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tabRatio="920"/>
  </bookViews>
  <sheets>
    <sheet name="广州" sheetId="1" r:id="rId1"/>
    <sheet name="韶关" sheetId="2" r:id="rId2"/>
    <sheet name="惠州" sheetId="3" r:id="rId3"/>
    <sheet name="梅州" sheetId="4" r:id="rId4"/>
    <sheet name="汕头" sheetId="5" r:id="rId5"/>
    <sheet name="深圳" sheetId="6" r:id="rId6"/>
    <sheet name="珠海" sheetId="7" r:id="rId7"/>
    <sheet name="佛山" sheetId="8" r:id="rId8"/>
    <sheet name="肇庆" sheetId="9" r:id="rId9"/>
    <sheet name="湛江" sheetId="10" r:id="rId10"/>
    <sheet name="江门" sheetId="11" r:id="rId11"/>
    <sheet name="清远" sheetId="12" r:id="rId12"/>
    <sheet name="河源" sheetId="13" r:id="rId13"/>
    <sheet name="东莞" sheetId="14" r:id="rId14"/>
    <sheet name="中山" sheetId="15" r:id="rId15"/>
    <sheet name="云浮" sheetId="16" r:id="rId16"/>
    <sheet name="潮州" sheetId="17" r:id="rId17"/>
    <sheet name="茂名" sheetId="18" r:id="rId18"/>
    <sheet name="汕尾" sheetId="19" r:id="rId19"/>
    <sheet name="阳江" sheetId="20" r:id="rId20"/>
    <sheet name="揭阳" sheetId="21" r:id="rId21"/>
  </sheets>
  <calcPr calcId="144525"/>
</workbook>
</file>

<file path=xl/sharedStrings.xml><?xml version="1.0" encoding="utf-8"?>
<sst xmlns="http://schemas.openxmlformats.org/spreadsheetml/2006/main" count="5268" uniqueCount="729">
  <si>
    <r>
      <rPr>
        <b/>
        <sz val="18"/>
        <rFont val="T"/>
        <charset val="134"/>
      </rPr>
      <t xml:space="preserve">             </t>
    </r>
    <r>
      <rPr>
        <b/>
        <sz val="18"/>
        <rFont val="宋体"/>
        <charset val="134"/>
      </rPr>
      <t>依法申请强制检定工作计量器具检定结果公布情况表（</t>
    </r>
    <r>
      <rPr>
        <b/>
        <sz val="18"/>
        <rFont val="T"/>
        <charset val="134"/>
      </rPr>
      <t>2022.5</t>
    </r>
    <r>
      <rPr>
        <b/>
        <sz val="18"/>
        <rFont val="宋体"/>
        <charset val="134"/>
      </rPr>
      <t>）</t>
    </r>
  </si>
  <si>
    <r>
      <rPr>
        <b/>
        <sz val="10"/>
        <rFont val="宋体"/>
        <charset val="134"/>
      </rPr>
      <t>序号</t>
    </r>
  </si>
  <si>
    <r>
      <rPr>
        <b/>
        <sz val="10"/>
        <rFont val="宋体"/>
        <charset val="134"/>
      </rPr>
      <t>使用单位</t>
    </r>
  </si>
  <si>
    <t>生产单位</t>
  </si>
  <si>
    <r>
      <rPr>
        <b/>
        <sz val="10"/>
        <rFont val="宋体"/>
        <charset val="134"/>
      </rPr>
      <t>计量器具名称</t>
    </r>
  </si>
  <si>
    <r>
      <rPr>
        <b/>
        <sz val="10"/>
        <rFont val="宋体"/>
        <charset val="134"/>
      </rPr>
      <t>规格型号</t>
    </r>
  </si>
  <si>
    <r>
      <rPr>
        <b/>
        <sz val="10"/>
        <rFont val="宋体"/>
        <charset val="134"/>
      </rPr>
      <t>器具编号</t>
    </r>
  </si>
  <si>
    <r>
      <rPr>
        <b/>
        <sz val="10"/>
        <rFont val="宋体"/>
        <charset val="134"/>
      </rPr>
      <t>器具使用地点</t>
    </r>
  </si>
  <si>
    <r>
      <rPr>
        <b/>
        <sz val="10"/>
        <rFont val="宋体"/>
        <charset val="134"/>
      </rPr>
      <t>检定机构</t>
    </r>
  </si>
  <si>
    <r>
      <rPr>
        <b/>
        <sz val="10"/>
        <rFont val="宋体"/>
        <charset val="134"/>
      </rPr>
      <t>是否合格</t>
    </r>
  </si>
  <si>
    <r>
      <rPr>
        <b/>
        <sz val="10"/>
        <rFont val="宋体"/>
        <charset val="134"/>
      </rPr>
      <t>检定日期</t>
    </r>
  </si>
  <si>
    <r>
      <rPr>
        <b/>
        <sz val="10"/>
        <rFont val="宋体"/>
        <charset val="134"/>
      </rPr>
      <t>检定有效期</t>
    </r>
  </si>
  <si>
    <r>
      <rPr>
        <b/>
        <sz val="10"/>
        <rFont val="宋体"/>
        <charset val="134"/>
      </rPr>
      <t>备注</t>
    </r>
  </si>
  <si>
    <r>
      <rPr>
        <sz val="10"/>
        <rFont val="宋体"/>
        <charset val="0"/>
      </rPr>
      <t>广州市公安局从化区分局</t>
    </r>
  </si>
  <si>
    <r>
      <rPr>
        <sz val="10"/>
        <rFont val="宋体"/>
        <charset val="0"/>
      </rPr>
      <t>深圳市大帝科技发展有限公司</t>
    </r>
  </si>
  <si>
    <r>
      <rPr>
        <sz val="10"/>
        <rFont val="宋体"/>
        <charset val="0"/>
      </rPr>
      <t>呼出气体酒精含量检测仪</t>
    </r>
  </si>
  <si>
    <r>
      <rPr>
        <sz val="10"/>
        <rFont val="宋体"/>
        <charset val="0"/>
      </rPr>
      <t>大帝</t>
    </r>
    <r>
      <rPr>
        <sz val="10"/>
        <rFont val="Times New Roman"/>
        <charset val="0"/>
      </rPr>
      <t>730Li</t>
    </r>
  </si>
  <si>
    <t>7301378</t>
  </si>
  <si>
    <r>
      <rPr>
        <sz val="10"/>
        <rFont val="宋体"/>
        <charset val="134"/>
      </rPr>
      <t>流动使用</t>
    </r>
  </si>
  <si>
    <r>
      <rPr>
        <sz val="10"/>
        <rFont val="宋体"/>
        <charset val="134"/>
      </rPr>
      <t>广东省计量科学研究院</t>
    </r>
  </si>
  <si>
    <r>
      <rPr>
        <sz val="10"/>
        <rFont val="宋体"/>
        <charset val="134"/>
      </rPr>
      <t>合格</t>
    </r>
  </si>
  <si>
    <t>7301405</t>
  </si>
  <si>
    <t>7301407</t>
  </si>
  <si>
    <r>
      <rPr>
        <sz val="10"/>
        <rFont val="宋体"/>
        <charset val="0"/>
      </rPr>
      <t>佳思德科技</t>
    </r>
    <r>
      <rPr>
        <sz val="10"/>
        <rFont val="Times New Roman"/>
        <charset val="0"/>
      </rPr>
      <t>(</t>
    </r>
    <r>
      <rPr>
        <sz val="10"/>
        <rFont val="宋体"/>
        <charset val="0"/>
      </rPr>
      <t>深圳</t>
    </r>
    <r>
      <rPr>
        <sz val="10"/>
        <rFont val="Times New Roman"/>
        <charset val="0"/>
      </rPr>
      <t>)</t>
    </r>
    <r>
      <rPr>
        <sz val="10"/>
        <rFont val="宋体"/>
        <charset val="0"/>
      </rPr>
      <t>有限公司</t>
    </r>
  </si>
  <si>
    <r>
      <rPr>
        <sz val="10"/>
        <rFont val="宋体"/>
        <charset val="0"/>
      </rPr>
      <t>酒安</t>
    </r>
    <r>
      <rPr>
        <sz val="10"/>
        <rFont val="Times New Roman"/>
        <charset val="0"/>
      </rPr>
      <t>8000S</t>
    </r>
  </si>
  <si>
    <t>802508</t>
  </si>
  <si>
    <t>802515</t>
  </si>
  <si>
    <r>
      <rPr>
        <sz val="10"/>
        <rFont val="宋体"/>
        <charset val="0"/>
      </rPr>
      <t>广州市公安局黄埔区分局</t>
    </r>
  </si>
  <si>
    <r>
      <rPr>
        <sz val="10"/>
        <rFont val="宋体"/>
        <charset val="0"/>
      </rPr>
      <t>深圳市威尔电器有限公司</t>
    </r>
  </si>
  <si>
    <t>WAT89EC-9</t>
  </si>
  <si>
    <t>90801395</t>
  </si>
  <si>
    <t>91000913</t>
  </si>
  <si>
    <t>91000916</t>
  </si>
  <si>
    <r>
      <rPr>
        <sz val="10"/>
        <rFont val="宋体"/>
        <charset val="0"/>
      </rPr>
      <t>呼出气体酒精含量探测器</t>
    </r>
  </si>
  <si>
    <t>91000920</t>
  </si>
  <si>
    <t>91000954</t>
  </si>
  <si>
    <t>91001021</t>
  </si>
  <si>
    <t>91001043</t>
  </si>
  <si>
    <t>91001113</t>
  </si>
  <si>
    <t>91001115</t>
  </si>
  <si>
    <t>91001156</t>
  </si>
  <si>
    <t>91001207</t>
  </si>
  <si>
    <r>
      <rPr>
        <sz val="10"/>
        <rFont val="宋体"/>
        <charset val="0"/>
      </rPr>
      <t>酒安酒精测试仪</t>
    </r>
  </si>
  <si>
    <t>91001248</t>
  </si>
  <si>
    <t>91001272</t>
  </si>
  <si>
    <t>93002412</t>
  </si>
  <si>
    <t>93002413</t>
  </si>
  <si>
    <t>93002419</t>
  </si>
  <si>
    <t>93002427</t>
  </si>
  <si>
    <t>93002428</t>
  </si>
  <si>
    <t>93002430</t>
  </si>
  <si>
    <t>93002431</t>
  </si>
  <si>
    <t>93002432</t>
  </si>
  <si>
    <t>93002439</t>
  </si>
  <si>
    <t>93002459</t>
  </si>
  <si>
    <t>93002489</t>
  </si>
  <si>
    <t>93002503</t>
  </si>
  <si>
    <t>93002511</t>
  </si>
  <si>
    <t>93002512</t>
  </si>
  <si>
    <t>93002513</t>
  </si>
  <si>
    <t>93002519</t>
  </si>
  <si>
    <t>93002521</t>
  </si>
  <si>
    <t>93002632</t>
  </si>
  <si>
    <t>93002634</t>
  </si>
  <si>
    <t>93002635</t>
  </si>
  <si>
    <t>WAT89EC-15</t>
  </si>
  <si>
    <t>B000000138</t>
  </si>
  <si>
    <t>B000000137</t>
  </si>
  <si>
    <r>
      <rPr>
        <sz val="10"/>
        <rFont val="宋体"/>
        <charset val="0"/>
      </rPr>
      <t>广州市公安局交警支队白云二大队</t>
    </r>
  </si>
  <si>
    <t>90800414</t>
  </si>
  <si>
    <t>90800416</t>
  </si>
  <si>
    <r>
      <rPr>
        <sz val="10"/>
        <rFont val="宋体"/>
        <charset val="0"/>
      </rPr>
      <t>广州市公安局交警支队高速一大队</t>
    </r>
  </si>
  <si>
    <t>800450</t>
  </si>
  <si>
    <t>800489</t>
  </si>
  <si>
    <r>
      <rPr>
        <sz val="10"/>
        <rFont val="宋体"/>
        <charset val="0"/>
      </rPr>
      <t>广州市公安局交警支队海珠大队</t>
    </r>
  </si>
  <si>
    <r>
      <rPr>
        <sz val="10"/>
        <rFont val="宋体"/>
        <charset val="0"/>
      </rPr>
      <t>酒安</t>
    </r>
    <r>
      <rPr>
        <sz val="10"/>
        <rFont val="Times New Roman"/>
        <charset val="0"/>
      </rPr>
      <t>6900</t>
    </r>
  </si>
  <si>
    <t>A695678</t>
  </si>
  <si>
    <t>A699290</t>
  </si>
  <si>
    <t>A699308</t>
  </si>
  <si>
    <t>A699314</t>
  </si>
  <si>
    <r>
      <rPr>
        <sz val="10"/>
        <rFont val="宋体"/>
        <charset val="0"/>
      </rPr>
      <t>酒安</t>
    </r>
    <r>
      <rPr>
        <sz val="10"/>
        <rFont val="Times New Roman"/>
        <charset val="0"/>
      </rPr>
      <t xml:space="preserve">6900 </t>
    </r>
  </si>
  <si>
    <t>A699330</t>
  </si>
  <si>
    <t>7300241</t>
  </si>
  <si>
    <t>7300252</t>
  </si>
  <si>
    <t>7300255</t>
  </si>
  <si>
    <t>7300263</t>
  </si>
  <si>
    <t>7300303</t>
  </si>
  <si>
    <t>7300359</t>
  </si>
  <si>
    <t>7300265</t>
  </si>
  <si>
    <t>7300269</t>
  </si>
  <si>
    <t>7300275</t>
  </si>
  <si>
    <t>7300309</t>
  </si>
  <si>
    <t>800446</t>
  </si>
  <si>
    <t>800460</t>
  </si>
  <si>
    <r>
      <rPr>
        <sz val="10"/>
        <rFont val="宋体"/>
        <charset val="0"/>
      </rPr>
      <t>广州市公安局交警支队天河大队</t>
    </r>
  </si>
  <si>
    <t>A696121</t>
  </si>
  <si>
    <r>
      <rPr>
        <sz val="10"/>
        <rFont val="宋体"/>
        <charset val="0"/>
      </rPr>
      <t>酒安</t>
    </r>
    <r>
      <rPr>
        <sz val="10"/>
        <rFont val="Times New Roman"/>
        <charset val="0"/>
      </rPr>
      <t>6030</t>
    </r>
  </si>
  <si>
    <t>0902564</t>
  </si>
  <si>
    <t>0902565</t>
  </si>
  <si>
    <t>A696130</t>
  </si>
  <si>
    <t>800468</t>
  </si>
  <si>
    <r>
      <rPr>
        <sz val="10"/>
        <rFont val="宋体"/>
        <charset val="0"/>
      </rPr>
      <t>约翰逊电子（深圳）有限公司</t>
    </r>
  </si>
  <si>
    <r>
      <rPr>
        <sz val="10"/>
        <rFont val="宋体"/>
        <charset val="0"/>
      </rPr>
      <t>傲胜</t>
    </r>
    <r>
      <rPr>
        <sz val="10"/>
        <rFont val="Times New Roman"/>
        <charset val="0"/>
      </rPr>
      <t>S5</t>
    </r>
  </si>
  <si>
    <t>34401119</t>
  </si>
  <si>
    <t>34401109</t>
  </si>
  <si>
    <t>34401110</t>
  </si>
  <si>
    <t>34401111</t>
  </si>
  <si>
    <r>
      <rPr>
        <sz val="10"/>
        <rFont val="宋体"/>
        <charset val="0"/>
      </rPr>
      <t>广州市公安局交通警察支队番禺大队</t>
    </r>
  </si>
  <si>
    <t>801895</t>
  </si>
  <si>
    <t>801896</t>
  </si>
  <si>
    <t>801897</t>
  </si>
  <si>
    <t>801898</t>
  </si>
  <si>
    <t>801899</t>
  </si>
  <si>
    <t>801902</t>
  </si>
  <si>
    <t>801911</t>
  </si>
  <si>
    <t>801912</t>
  </si>
  <si>
    <t>801914</t>
  </si>
  <si>
    <t>801926</t>
  </si>
  <si>
    <t>801927</t>
  </si>
  <si>
    <r>
      <rPr>
        <sz val="10"/>
        <rFont val="宋体"/>
        <charset val="0"/>
      </rPr>
      <t>广州宇洋智能科技有限公司</t>
    </r>
  </si>
  <si>
    <t>PATIN-B2</t>
  </si>
  <si>
    <t>UYU301944</t>
  </si>
  <si>
    <t>UYU301986</t>
  </si>
  <si>
    <t>UYU301999</t>
  </si>
  <si>
    <t>UYU302932</t>
  </si>
  <si>
    <t>UYU310218</t>
  </si>
  <si>
    <r>
      <rPr>
        <sz val="10"/>
        <rFont val="宋体"/>
        <charset val="0"/>
      </rPr>
      <t>广州市公安局交通警察支队花都大队</t>
    </r>
  </si>
  <si>
    <t>UYU301591</t>
  </si>
  <si>
    <t>UYU301828</t>
  </si>
  <si>
    <t>UYU301839</t>
  </si>
  <si>
    <t>UYU301869</t>
  </si>
  <si>
    <t>UYU302643</t>
  </si>
  <si>
    <t>广州市公安局黄埔区分局</t>
  </si>
  <si>
    <t>深圳市威尔电器有限公司</t>
  </si>
  <si>
    <t>呼出气体酒精含量检测仪</t>
  </si>
  <si>
    <t>91001001</t>
  </si>
  <si>
    <t>流动使用</t>
  </si>
  <si>
    <t>广东省计量科学研究院</t>
  </si>
  <si>
    <t>不合格</t>
  </si>
  <si>
    <t>仪器故障</t>
  </si>
  <si>
    <r>
      <rPr>
        <sz val="10"/>
        <rFont val="宋体"/>
        <charset val="0"/>
      </rPr>
      <t>乳源瑶族自治县公安局</t>
    </r>
  </si>
  <si>
    <r>
      <rPr>
        <sz val="10"/>
        <rFont val="宋体"/>
        <charset val="0"/>
      </rPr>
      <t>深圳市大帝酒检信息系统有限公司</t>
    </r>
  </si>
  <si>
    <r>
      <rPr>
        <sz val="10"/>
        <rFont val="宋体"/>
        <charset val="0"/>
      </rPr>
      <t>格那</t>
    </r>
    <r>
      <rPr>
        <sz val="10"/>
        <rFont val="Times New Roman"/>
        <charset val="0"/>
      </rPr>
      <t>320</t>
    </r>
  </si>
  <si>
    <t>03205551</t>
  </si>
  <si>
    <t>03205559</t>
  </si>
  <si>
    <t>03205716</t>
  </si>
  <si>
    <t>03205717</t>
  </si>
  <si>
    <t>03205732</t>
  </si>
  <si>
    <t>03208159</t>
  </si>
  <si>
    <t>03208160</t>
  </si>
  <si>
    <t>03208161</t>
  </si>
  <si>
    <t>03208162</t>
  </si>
  <si>
    <t>03208163</t>
  </si>
  <si>
    <t>03208164</t>
  </si>
  <si>
    <t>03208165</t>
  </si>
  <si>
    <t>03208166</t>
  </si>
  <si>
    <t>03208167</t>
  </si>
  <si>
    <t>03208168</t>
  </si>
  <si>
    <t>03208169</t>
  </si>
  <si>
    <t>03208170</t>
  </si>
  <si>
    <t>03208171</t>
  </si>
  <si>
    <r>
      <rPr>
        <sz val="10"/>
        <rFont val="宋体"/>
        <charset val="0"/>
      </rPr>
      <t>格那</t>
    </r>
    <r>
      <rPr>
        <sz val="10"/>
        <rFont val="Times New Roman"/>
        <charset val="0"/>
      </rPr>
      <t xml:space="preserve">320 </t>
    </r>
  </si>
  <si>
    <t>03208172</t>
  </si>
  <si>
    <r>
      <rPr>
        <sz val="10"/>
        <rFont val="宋体"/>
        <charset val="0"/>
      </rPr>
      <t>翁源县公安局交通警察大队</t>
    </r>
  </si>
  <si>
    <t>7303027</t>
  </si>
  <si>
    <t>7303025</t>
  </si>
  <si>
    <t>7303028</t>
  </si>
  <si>
    <t>7303029</t>
  </si>
  <si>
    <r>
      <rPr>
        <sz val="10"/>
        <rFont val="宋体"/>
        <charset val="0"/>
      </rPr>
      <t>惠州市公安局交通警察支队</t>
    </r>
  </si>
  <si>
    <r>
      <rPr>
        <sz val="10"/>
        <rFont val="宋体"/>
        <charset val="0"/>
      </rPr>
      <t>深圳市好美达科技有限公司</t>
    </r>
  </si>
  <si>
    <r>
      <rPr>
        <sz val="10"/>
        <rFont val="宋体"/>
        <charset val="0"/>
      </rPr>
      <t>酒易</t>
    </r>
    <r>
      <rPr>
        <sz val="10"/>
        <rFont val="Times New Roman"/>
        <charset val="0"/>
      </rPr>
      <t>A20</t>
    </r>
  </si>
  <si>
    <t>A200421</t>
  </si>
  <si>
    <t>A200635</t>
  </si>
  <si>
    <t>A200414</t>
  </si>
  <si>
    <t>A200415</t>
  </si>
  <si>
    <t>A200418</t>
  </si>
  <si>
    <t>A200424</t>
  </si>
  <si>
    <t>A200469</t>
  </si>
  <si>
    <t>A200474</t>
  </si>
  <si>
    <t>A200476</t>
  </si>
  <si>
    <t>A200480</t>
  </si>
  <si>
    <t>A200481</t>
  </si>
  <si>
    <t>A200482</t>
  </si>
  <si>
    <t>A200484</t>
  </si>
  <si>
    <t>A200485</t>
  </si>
  <si>
    <t>A200487</t>
  </si>
  <si>
    <t>A200491</t>
  </si>
  <si>
    <t>A200621</t>
  </si>
  <si>
    <t>A200624</t>
  </si>
  <si>
    <t>A200626</t>
  </si>
  <si>
    <t>A200629</t>
  </si>
  <si>
    <t>A200630</t>
  </si>
  <si>
    <t>A200637</t>
  </si>
  <si>
    <t>A200642</t>
  </si>
  <si>
    <t>A200648</t>
  </si>
  <si>
    <t>A200649</t>
  </si>
  <si>
    <t>A200650</t>
  </si>
  <si>
    <t>A200653</t>
  </si>
  <si>
    <t>A200654</t>
  </si>
  <si>
    <t>A200655</t>
  </si>
  <si>
    <t>A200656</t>
  </si>
  <si>
    <t>A200658</t>
  </si>
  <si>
    <r>
      <rPr>
        <sz val="10"/>
        <rFont val="宋体"/>
        <charset val="0"/>
      </rPr>
      <t>广东中天宏基智能科技有限公司</t>
    </r>
  </si>
  <si>
    <r>
      <rPr>
        <sz val="10"/>
        <rFont val="宋体"/>
        <charset val="0"/>
      </rPr>
      <t>中天</t>
    </r>
    <r>
      <rPr>
        <sz val="10"/>
        <rFont val="Times New Roman"/>
        <charset val="0"/>
      </rPr>
      <t>FJ-0905</t>
    </r>
  </si>
  <si>
    <t>ZT-313507</t>
  </si>
  <si>
    <t>ZT-313508</t>
  </si>
  <si>
    <t>ZT-313510</t>
  </si>
  <si>
    <t>ZT-313512</t>
  </si>
  <si>
    <t>ZT-313513</t>
  </si>
  <si>
    <t>ZT-313514</t>
  </si>
  <si>
    <t>ZT-313516</t>
  </si>
  <si>
    <t>ZT-313517</t>
  </si>
  <si>
    <t>ZT-313518</t>
  </si>
  <si>
    <t>ZT-313519</t>
  </si>
  <si>
    <t>ZT-313520</t>
  </si>
  <si>
    <t>ZT-313523</t>
  </si>
  <si>
    <t>ZT-313524</t>
  </si>
  <si>
    <t>ZT-313525</t>
  </si>
  <si>
    <t>ZT-313526</t>
  </si>
  <si>
    <t>ZT-313527</t>
  </si>
  <si>
    <t>ZT-313528</t>
  </si>
  <si>
    <t>ZT-313529</t>
  </si>
  <si>
    <t>ZT-313530</t>
  </si>
  <si>
    <t>ZT-313531</t>
  </si>
  <si>
    <t>ZT-313532</t>
  </si>
  <si>
    <t>ZT-313533</t>
  </si>
  <si>
    <t>ZT-313534</t>
  </si>
  <si>
    <t>ZT-313536</t>
  </si>
  <si>
    <t>ZT-313537</t>
  </si>
  <si>
    <t>ZT-313538</t>
  </si>
  <si>
    <t>ZT-313540</t>
  </si>
  <si>
    <t>ZT-313541</t>
  </si>
  <si>
    <t>ZT-313542</t>
  </si>
  <si>
    <t>ZT-313543</t>
  </si>
  <si>
    <t>ZT-313544</t>
  </si>
  <si>
    <t>ZT-313545</t>
  </si>
  <si>
    <t>ZT-313546</t>
  </si>
  <si>
    <t>ZT-313547</t>
  </si>
  <si>
    <t>ZT-313548</t>
  </si>
  <si>
    <t>ZT-313550</t>
  </si>
  <si>
    <t>ZT-313551</t>
  </si>
  <si>
    <t>ZT-313552</t>
  </si>
  <si>
    <t>ZT-313553</t>
  </si>
  <si>
    <t>ZT-313554</t>
  </si>
  <si>
    <t>ZT-313555</t>
  </si>
  <si>
    <t>ZT-313556</t>
  </si>
  <si>
    <t>ZT-313557</t>
  </si>
  <si>
    <t>ZT-313558</t>
  </si>
  <si>
    <t>ZT-313561</t>
  </si>
  <si>
    <t>ZT-313539</t>
  </si>
  <si>
    <t>A200628</t>
  </si>
  <si>
    <r>
      <rPr>
        <sz val="10"/>
        <rFont val="宋体"/>
        <charset val="0"/>
      </rPr>
      <t>龙门县公安局</t>
    </r>
  </si>
  <si>
    <r>
      <rPr>
        <sz val="10"/>
        <rFont val="宋体"/>
        <charset val="0"/>
      </rPr>
      <t>深圳市安途锐科技有限公司</t>
    </r>
  </si>
  <si>
    <t>S300</t>
  </si>
  <si>
    <t>S30010788</t>
  </si>
  <si>
    <t>S30010826</t>
  </si>
  <si>
    <t>S30010838</t>
  </si>
  <si>
    <t>S30010854</t>
  </si>
  <si>
    <t>S30010855</t>
  </si>
  <si>
    <t>S30010875</t>
  </si>
  <si>
    <t>S30010876</t>
  </si>
  <si>
    <t>S30010878</t>
  </si>
  <si>
    <t>S30010879</t>
  </si>
  <si>
    <t>惠州市公安局交通警察支队</t>
  </si>
  <si>
    <t>深圳市好美达科技有限公司</t>
  </si>
  <si>
    <r>
      <t>酒易</t>
    </r>
    <r>
      <rPr>
        <sz val="10"/>
        <rFont val="Times New Roman"/>
        <family val="1"/>
        <charset val="0"/>
      </rPr>
      <t>A20</t>
    </r>
  </si>
  <si>
    <t>A200422</t>
  </si>
  <si>
    <t>A200489</t>
  </si>
  <si>
    <t>A200646</t>
  </si>
  <si>
    <r>
      <rPr>
        <sz val="10"/>
        <rFont val="宋体"/>
        <charset val="0"/>
      </rPr>
      <t>平远县公安局交通警察大队</t>
    </r>
  </si>
  <si>
    <r>
      <rPr>
        <sz val="10"/>
        <rFont val="宋体"/>
        <charset val="0"/>
      </rPr>
      <t>酒安</t>
    </r>
    <r>
      <rPr>
        <sz val="10"/>
        <rFont val="Times New Roman"/>
        <charset val="0"/>
      </rPr>
      <t>6000</t>
    </r>
  </si>
  <si>
    <t>A903865</t>
  </si>
  <si>
    <t>A903867</t>
  </si>
  <si>
    <t>A903884</t>
  </si>
  <si>
    <t>A903891</t>
  </si>
  <si>
    <t>A903897</t>
  </si>
  <si>
    <t>A903917</t>
  </si>
  <si>
    <t>A903938</t>
  </si>
  <si>
    <t>A903943</t>
  </si>
  <si>
    <t>A903982</t>
  </si>
  <si>
    <t>A904019</t>
  </si>
  <si>
    <t>S30011336</t>
  </si>
  <si>
    <t>S30011337</t>
  </si>
  <si>
    <t>S30011338</t>
  </si>
  <si>
    <t>S30011339</t>
  </si>
  <si>
    <t>S30011340</t>
  </si>
  <si>
    <t>S30011341</t>
  </si>
  <si>
    <t>S30011342</t>
  </si>
  <si>
    <t>S30011343</t>
  </si>
  <si>
    <t>S30011344</t>
  </si>
  <si>
    <t>S30011345</t>
  </si>
  <si>
    <t>A904028</t>
  </si>
  <si>
    <r>
      <rPr>
        <sz val="10"/>
        <rFont val="宋体"/>
        <charset val="0"/>
      </rPr>
      <t>兴宁市公安局</t>
    </r>
  </si>
  <si>
    <t>03208134</t>
  </si>
  <si>
    <t>03208135</t>
  </si>
  <si>
    <t>03208136</t>
  </si>
  <si>
    <t>03208137</t>
  </si>
  <si>
    <t>03208138</t>
  </si>
  <si>
    <t>03208139</t>
  </si>
  <si>
    <t>A701637</t>
  </si>
  <si>
    <t>A701656</t>
  </si>
  <si>
    <t>A702215</t>
  </si>
  <si>
    <t>A702216</t>
  </si>
  <si>
    <t>A702217</t>
  </si>
  <si>
    <t>S30011329</t>
  </si>
  <si>
    <t>S30011330</t>
  </si>
  <si>
    <r>
      <rPr>
        <sz val="10"/>
        <rFont val="宋体"/>
        <charset val="0"/>
      </rPr>
      <t>汕头市公安局</t>
    </r>
  </si>
  <si>
    <t>ZT-312950</t>
  </si>
  <si>
    <t>ZT-312951</t>
  </si>
  <si>
    <t>ZT-312952</t>
  </si>
  <si>
    <t>ZT-312955</t>
  </si>
  <si>
    <t>ZT-312956</t>
  </si>
  <si>
    <t>ZT-312957</t>
  </si>
  <si>
    <t>ZT-312958</t>
  </si>
  <si>
    <t>ZT-312961</t>
  </si>
  <si>
    <t>ZT-312964</t>
  </si>
  <si>
    <t>ZT-312965</t>
  </si>
  <si>
    <t>ZT-312966</t>
  </si>
  <si>
    <t>ZT-312967</t>
  </si>
  <si>
    <t>ZT-312968</t>
  </si>
  <si>
    <t>ZT-312969</t>
  </si>
  <si>
    <t>ZT-312972</t>
  </si>
  <si>
    <t>ZT-312979</t>
  </si>
  <si>
    <t>ZT-312982</t>
  </si>
  <si>
    <t>ZT-312983</t>
  </si>
  <si>
    <t>ZT-312984</t>
  </si>
  <si>
    <t>ZT-312986</t>
  </si>
  <si>
    <t>ZT-312987</t>
  </si>
  <si>
    <t>ZT-312988</t>
  </si>
  <si>
    <t>ZT-312989</t>
  </si>
  <si>
    <t>ZT-312990</t>
  </si>
  <si>
    <t>ZT-312991</t>
  </si>
  <si>
    <t>ZT-312993</t>
  </si>
  <si>
    <t>ZT-312997</t>
  </si>
  <si>
    <t>ZT-312998</t>
  </si>
  <si>
    <t>ZT-312999</t>
  </si>
  <si>
    <t>ZT-313420</t>
  </si>
  <si>
    <t>ZT-313424</t>
  </si>
  <si>
    <t>ZT-313425</t>
  </si>
  <si>
    <t>ZT-313426</t>
  </si>
  <si>
    <t>ZT-313427</t>
  </si>
  <si>
    <t>ZT-313429</t>
  </si>
  <si>
    <t>ZT-313431</t>
  </si>
  <si>
    <t>ZT-313434</t>
  </si>
  <si>
    <t>ZT-312977</t>
  </si>
  <si>
    <t>ZT-312985</t>
  </si>
  <si>
    <t>ZT-312949</t>
  </si>
  <si>
    <t>ZT-312959</t>
  </si>
  <si>
    <t>ZT-312960</t>
  </si>
  <si>
    <t>ZT-312962</t>
  </si>
  <si>
    <t>ZT-312963</t>
  </si>
  <si>
    <t>ZT-312970</t>
  </si>
  <si>
    <t>ZT-312973</t>
  </si>
  <si>
    <t>ZT-312975</t>
  </si>
  <si>
    <t>ZT-312992</t>
  </si>
  <si>
    <t>ZT-313000</t>
  </si>
  <si>
    <t>ZT-313430</t>
  </si>
  <si>
    <t>ZT-313435</t>
  </si>
  <si>
    <t>ZT-313436</t>
  </si>
  <si>
    <t>ZT-313437</t>
  </si>
  <si>
    <t>ZT-313481</t>
  </si>
  <si>
    <r>
      <rPr>
        <sz val="10"/>
        <rFont val="宋体"/>
        <charset val="0"/>
      </rPr>
      <t>佛山市公安局南海分局交通警察大队和顺中队</t>
    </r>
  </si>
  <si>
    <t>ZT-313621</t>
  </si>
  <si>
    <t>7302473</t>
  </si>
  <si>
    <t>7302472</t>
  </si>
  <si>
    <t>7302474</t>
  </si>
  <si>
    <r>
      <rPr>
        <sz val="10"/>
        <rFont val="宋体"/>
        <charset val="0"/>
      </rPr>
      <t>佛山市公安局南海分局交通警察大队九江中队</t>
    </r>
  </si>
  <si>
    <r>
      <rPr>
        <sz val="10"/>
        <rFont val="宋体"/>
        <charset val="0"/>
      </rPr>
      <t>杭州巨之灵科技有限公司</t>
    </r>
  </si>
  <si>
    <t>03204987</t>
  </si>
  <si>
    <t>7302496</t>
  </si>
  <si>
    <r>
      <rPr>
        <sz val="10"/>
        <rFont val="宋体"/>
        <charset val="0"/>
      </rPr>
      <t>佛山市公安局三水分局</t>
    </r>
  </si>
  <si>
    <t>7302885</t>
  </si>
  <si>
    <t>7302886</t>
  </si>
  <si>
    <t>7302887</t>
  </si>
  <si>
    <r>
      <rPr>
        <sz val="10"/>
        <rFont val="宋体"/>
        <charset val="0"/>
      </rPr>
      <t>呼出气体酒精含量测试仪</t>
    </r>
  </si>
  <si>
    <t>7302890</t>
  </si>
  <si>
    <t>7302891</t>
  </si>
  <si>
    <t>7302892</t>
  </si>
  <si>
    <t>7302893</t>
  </si>
  <si>
    <t>7302896</t>
  </si>
  <si>
    <t>佛山市公安局南海分局交通警察大队和顺中队</t>
  </si>
  <si>
    <t>广东中天宏基智能科技有限公司</t>
  </si>
  <si>
    <r>
      <t>中天</t>
    </r>
    <r>
      <rPr>
        <sz val="10"/>
        <rFont val="Times New Roman"/>
        <family val="1"/>
        <charset val="0"/>
      </rPr>
      <t>FJ-0905</t>
    </r>
  </si>
  <si>
    <t>ZT-313622</t>
  </si>
  <si>
    <r>
      <rPr>
        <sz val="10"/>
        <rFont val="宋体"/>
        <charset val="0"/>
      </rPr>
      <t>怀集县公安局</t>
    </r>
  </si>
  <si>
    <t>3205650</t>
  </si>
  <si>
    <t>3205673</t>
  </si>
  <si>
    <t>3205674</t>
  </si>
  <si>
    <r>
      <rPr>
        <sz val="10"/>
        <rFont val="宋体"/>
        <charset val="0"/>
      </rPr>
      <t>深圳市科运科技有限公司</t>
    </r>
  </si>
  <si>
    <t>Eagle-1</t>
  </si>
  <si>
    <t>E1009804</t>
  </si>
  <si>
    <t>E1023350</t>
  </si>
  <si>
    <t>E1023351</t>
  </si>
  <si>
    <t>E1023358</t>
  </si>
  <si>
    <t>E1023476</t>
  </si>
  <si>
    <t>E1023478</t>
  </si>
  <si>
    <t>E1023500</t>
  </si>
  <si>
    <t>E1023504</t>
  </si>
  <si>
    <t>E1023695</t>
  </si>
  <si>
    <t>E1023698</t>
  </si>
  <si>
    <t>E1023699</t>
  </si>
  <si>
    <t>E1025063</t>
  </si>
  <si>
    <r>
      <rPr>
        <sz val="10"/>
        <rFont val="宋体"/>
        <charset val="0"/>
      </rPr>
      <t>肇庆市公安局交警支队高速公路第三大队</t>
    </r>
  </si>
  <si>
    <t>03208189</t>
  </si>
  <si>
    <r>
      <rPr>
        <sz val="10"/>
        <rFont val="宋体"/>
        <charset val="0"/>
      </rPr>
      <t>肇庆市公安局交通警察支队第一大队</t>
    </r>
  </si>
  <si>
    <t>03202796</t>
  </si>
  <si>
    <t>03202797</t>
  </si>
  <si>
    <t>03205663</t>
  </si>
  <si>
    <t>03205664</t>
  </si>
  <si>
    <t>03205665</t>
  </si>
  <si>
    <t>03205666</t>
  </si>
  <si>
    <t>03205667</t>
  </si>
  <si>
    <t>03205669</t>
  </si>
  <si>
    <t>03208213</t>
  </si>
  <si>
    <t>03208214</t>
  </si>
  <si>
    <t>03208217</t>
  </si>
  <si>
    <t>03208219</t>
  </si>
  <si>
    <t>03208222</t>
  </si>
  <si>
    <t>怀集县公安局</t>
  </si>
  <si>
    <t>深圳市科运科技有限公司</t>
  </si>
  <si>
    <t>E1023419</t>
  </si>
  <si>
    <t>重复性超标</t>
  </si>
  <si>
    <t>广州宇洋智能科技有限公司</t>
  </si>
  <si>
    <t>UYU301292</t>
  </si>
  <si>
    <t>重复性超标，示值误差超标</t>
  </si>
  <si>
    <r>
      <rPr>
        <sz val="10"/>
        <rFont val="宋体"/>
        <charset val="0"/>
      </rPr>
      <t>江门市公安局交通警察支队</t>
    </r>
  </si>
  <si>
    <r>
      <rPr>
        <sz val="10"/>
        <rFont val="Arial"/>
        <charset val="0"/>
      </rPr>
      <t></t>
    </r>
    <r>
      <rPr>
        <sz val="10"/>
        <rFont val="宋体"/>
        <charset val="0"/>
      </rPr>
      <t>杭州巨之灵科技有限公司</t>
    </r>
  </si>
  <si>
    <t>03205751</t>
  </si>
  <si>
    <t>03205752</t>
  </si>
  <si>
    <t>03205753</t>
  </si>
  <si>
    <t>03207312</t>
  </si>
  <si>
    <t>03207313</t>
  </si>
  <si>
    <t>03207320</t>
  </si>
  <si>
    <t>03207322</t>
  </si>
  <si>
    <t>03207323</t>
  </si>
  <si>
    <t>03207324</t>
  </si>
  <si>
    <t>03207327</t>
  </si>
  <si>
    <t>03207328</t>
  </si>
  <si>
    <t>03208076</t>
  </si>
  <si>
    <t>03208077</t>
  </si>
  <si>
    <t>03208079</t>
  </si>
  <si>
    <t>03208080</t>
  </si>
  <si>
    <t>03208081</t>
  </si>
  <si>
    <t>03208082</t>
  </si>
  <si>
    <t>03208083</t>
  </si>
  <si>
    <t>03208084</t>
  </si>
  <si>
    <t>03208085</t>
  </si>
  <si>
    <t>03208086</t>
  </si>
  <si>
    <t>03208087</t>
  </si>
  <si>
    <t>03208089</t>
  </si>
  <si>
    <t>03208140</t>
  </si>
  <si>
    <t>03208146</t>
  </si>
  <si>
    <t>03208148</t>
  </si>
  <si>
    <t>03208150</t>
  </si>
  <si>
    <t>03208151</t>
  </si>
  <si>
    <t>03208152</t>
  </si>
  <si>
    <t>03208153</t>
  </si>
  <si>
    <t>03208154</t>
  </si>
  <si>
    <t>03208156</t>
  </si>
  <si>
    <t>03208157</t>
  </si>
  <si>
    <t>03208158</t>
  </si>
  <si>
    <t>03301550</t>
  </si>
  <si>
    <t>03301554</t>
  </si>
  <si>
    <t>03301556</t>
  </si>
  <si>
    <t>03208078</t>
  </si>
  <si>
    <r>
      <rPr>
        <sz val="10"/>
        <rFont val="宋体"/>
        <charset val="0"/>
      </rPr>
      <t>台山市公安局交通警察大队</t>
    </r>
  </si>
  <si>
    <t>ZT-312648</t>
  </si>
  <si>
    <t>ZT-312649</t>
  </si>
  <si>
    <t>ZT-312650</t>
  </si>
  <si>
    <t>ZT-312651</t>
  </si>
  <si>
    <t>ZT-312652</t>
  </si>
  <si>
    <t>ZT-312654</t>
  </si>
  <si>
    <t>ZT-312657</t>
  </si>
  <si>
    <t>ZT-312658</t>
  </si>
  <si>
    <r>
      <rPr>
        <sz val="10"/>
        <rFont val="宋体"/>
        <charset val="0"/>
      </rPr>
      <t>清远市公安局交通警察支队高速公路七大队</t>
    </r>
  </si>
  <si>
    <t>03202751</t>
  </si>
  <si>
    <t>93002398</t>
  </si>
  <si>
    <t>93002449</t>
  </si>
  <si>
    <t>93002468</t>
  </si>
  <si>
    <r>
      <rPr>
        <sz val="10"/>
        <rFont val="宋体"/>
        <charset val="0"/>
      </rPr>
      <t>清远市公安局清城分局交通警察大队</t>
    </r>
  </si>
  <si>
    <t>UYU310079</t>
  </si>
  <si>
    <t>UYU310212</t>
  </si>
  <si>
    <t>UYU310213</t>
  </si>
  <si>
    <t>UYU310279</t>
  </si>
  <si>
    <t>UYU310291</t>
  </si>
  <si>
    <t>UYU310293</t>
  </si>
  <si>
    <t>UYU310294</t>
  </si>
  <si>
    <t>UYU310296</t>
  </si>
  <si>
    <t>UYU310300</t>
  </si>
  <si>
    <t>UYU310360</t>
  </si>
  <si>
    <t>FJ-0905</t>
  </si>
  <si>
    <t>ZT-312079</t>
  </si>
  <si>
    <t>ZT-312180</t>
  </si>
  <si>
    <t>ZT-312181</t>
  </si>
  <si>
    <t>03205510</t>
  </si>
  <si>
    <t>03205511</t>
  </si>
  <si>
    <t>03205513</t>
  </si>
  <si>
    <t>03205514</t>
  </si>
  <si>
    <t>03205516</t>
  </si>
  <si>
    <t>03205517</t>
  </si>
  <si>
    <t>03205518</t>
  </si>
  <si>
    <t>03205634</t>
  </si>
  <si>
    <r>
      <rPr>
        <sz val="10"/>
        <rFont val="宋体"/>
        <charset val="0"/>
      </rPr>
      <t>清远市公安局清新分局交通警察大队</t>
    </r>
  </si>
  <si>
    <t>03206702</t>
  </si>
  <si>
    <t>03206678</t>
  </si>
  <si>
    <t>清远市公安局清新分局交通警察大队</t>
  </si>
  <si>
    <t>杭州巨之灵科技有限公司</t>
  </si>
  <si>
    <r>
      <t>格那</t>
    </r>
    <r>
      <rPr>
        <sz val="10"/>
        <rFont val="Times New Roman"/>
        <family val="1"/>
        <charset val="0"/>
      </rPr>
      <t>320</t>
    </r>
  </si>
  <si>
    <t>03206514</t>
  </si>
  <si>
    <r>
      <rPr>
        <sz val="10"/>
        <rFont val="宋体"/>
        <charset val="0"/>
      </rPr>
      <t>东源县公安局</t>
    </r>
  </si>
  <si>
    <t>03207906</t>
  </si>
  <si>
    <t>7303317</t>
  </si>
  <si>
    <t>7303318</t>
  </si>
  <si>
    <t>7303313</t>
  </si>
  <si>
    <t>7303315</t>
  </si>
  <si>
    <t>7303319</t>
  </si>
  <si>
    <t>7303304</t>
  </si>
  <si>
    <t>7303305</t>
  </si>
  <si>
    <t>7303306</t>
  </si>
  <si>
    <t>7303307</t>
  </si>
  <si>
    <t>7303308</t>
  </si>
  <si>
    <t>7303309</t>
  </si>
  <si>
    <t>7303311</t>
  </si>
  <si>
    <t>7303312</t>
  </si>
  <si>
    <t>7304188</t>
  </si>
  <si>
    <t>7304191</t>
  </si>
  <si>
    <t>7304194</t>
  </si>
  <si>
    <t>7304206</t>
  </si>
  <si>
    <t>03207760</t>
  </si>
  <si>
    <t>03207761</t>
  </si>
  <si>
    <t>03207762</t>
  </si>
  <si>
    <t>03207779</t>
  </si>
  <si>
    <t>03207780</t>
  </si>
  <si>
    <t>03207905</t>
  </si>
  <si>
    <r>
      <rPr>
        <sz val="10"/>
        <rFont val="宋体"/>
        <charset val="0"/>
      </rPr>
      <t>中山市公安局交通警察支队</t>
    </r>
  </si>
  <si>
    <t>03204691</t>
  </si>
  <si>
    <t>03204705</t>
  </si>
  <si>
    <t>03204706</t>
  </si>
  <si>
    <t>03208684</t>
  </si>
  <si>
    <t>03208686</t>
  </si>
  <si>
    <t>7301034</t>
  </si>
  <si>
    <t>7302931</t>
  </si>
  <si>
    <t>7302967</t>
  </si>
  <si>
    <t>7302971</t>
  </si>
  <si>
    <t>7302977</t>
  </si>
  <si>
    <t>7302978</t>
  </si>
  <si>
    <t>7302985</t>
  </si>
  <si>
    <t>7302987</t>
  </si>
  <si>
    <t>7302990</t>
  </si>
  <si>
    <t>7302995</t>
  </si>
  <si>
    <t>7302997</t>
  </si>
  <si>
    <t>7302999</t>
  </si>
  <si>
    <t>7302928</t>
  </si>
  <si>
    <t>03204498</t>
  </si>
  <si>
    <t>03207904</t>
  </si>
  <si>
    <t>03301558</t>
  </si>
  <si>
    <t>03301559</t>
  </si>
  <si>
    <t>03301560</t>
  </si>
  <si>
    <t>03204480</t>
  </si>
  <si>
    <t>03204482</t>
  </si>
  <si>
    <t>03204486</t>
  </si>
  <si>
    <t>03204489</t>
  </si>
  <si>
    <t>03204492</t>
  </si>
  <si>
    <t>03204493</t>
  </si>
  <si>
    <t>03204494</t>
  </si>
  <si>
    <t>03204497</t>
  </si>
  <si>
    <t>03204504</t>
  </si>
  <si>
    <t>03204506</t>
  </si>
  <si>
    <t>03204511</t>
  </si>
  <si>
    <t>03204512</t>
  </si>
  <si>
    <t>03204513</t>
  </si>
  <si>
    <t>03206350</t>
  </si>
  <si>
    <t>03206351</t>
  </si>
  <si>
    <t>03206352</t>
  </si>
  <si>
    <t>03206354</t>
  </si>
  <si>
    <t>03206355</t>
  </si>
  <si>
    <t>03206356</t>
  </si>
  <si>
    <t>03206357</t>
  </si>
  <si>
    <t>03208683</t>
  </si>
  <si>
    <t>03206371</t>
  </si>
  <si>
    <t>03206372</t>
  </si>
  <si>
    <t>03206373</t>
  </si>
  <si>
    <t>中山市公安局交通警察支队</t>
  </si>
  <si>
    <t>03204495</t>
  </si>
  <si>
    <r>
      <rPr>
        <sz val="10"/>
        <rFont val="宋体"/>
        <charset val="0"/>
      </rPr>
      <t>郁南县公安局交通警察大队</t>
    </r>
  </si>
  <si>
    <t>UYU301934</t>
  </si>
  <si>
    <t>UYU302027</t>
  </si>
  <si>
    <t>UYU302446</t>
  </si>
  <si>
    <t>UYU303001</t>
  </si>
  <si>
    <t>ZT-312788</t>
  </si>
  <si>
    <t>ZT-312789</t>
  </si>
  <si>
    <t>ZT-312790</t>
  </si>
  <si>
    <t>ZT-312791</t>
  </si>
  <si>
    <t>ZT-312792</t>
  </si>
  <si>
    <t>ZT-312793</t>
  </si>
  <si>
    <t>ZT-312794</t>
  </si>
  <si>
    <t>郁南县公安局交通警察大队</t>
  </si>
  <si>
    <t>UYU302445</t>
  </si>
  <si>
    <r>
      <rPr>
        <sz val="10"/>
        <rFont val="宋体"/>
        <charset val="0"/>
      </rPr>
      <t>高州市公安局交通警察大队</t>
    </r>
  </si>
  <si>
    <t>03203070</t>
  </si>
  <si>
    <t>03203075</t>
  </si>
  <si>
    <t>03203082</t>
  </si>
  <si>
    <t>03205945</t>
  </si>
  <si>
    <t>03205947</t>
  </si>
  <si>
    <t>03205948</t>
  </si>
  <si>
    <t>A903866</t>
  </si>
  <si>
    <t>A903911</t>
  </si>
  <si>
    <t>A903976</t>
  </si>
  <si>
    <t>A903995</t>
  </si>
  <si>
    <t>A903999</t>
  </si>
  <si>
    <t>A904000</t>
  </si>
  <si>
    <t>A913713</t>
  </si>
  <si>
    <r>
      <rPr>
        <sz val="10"/>
        <rFont val="宋体"/>
        <charset val="0"/>
      </rPr>
      <t>陆丰市公安局</t>
    </r>
  </si>
  <si>
    <t>03207489</t>
  </si>
  <si>
    <t>03205446</t>
  </si>
  <si>
    <t>03205449</t>
  </si>
  <si>
    <t>03205450</t>
  </si>
  <si>
    <t>03205445</t>
  </si>
  <si>
    <t>03205447</t>
  </si>
  <si>
    <t>03205448</t>
  </si>
  <si>
    <t>03205451</t>
  </si>
  <si>
    <t>03205452</t>
  </si>
  <si>
    <t>03205453</t>
  </si>
  <si>
    <t>03205454</t>
  </si>
  <si>
    <t>03205455</t>
  </si>
  <si>
    <t>03207436</t>
  </si>
  <si>
    <t>03207437</t>
  </si>
  <si>
    <t>03207442</t>
  </si>
  <si>
    <t>03207443</t>
  </si>
  <si>
    <t>03207445</t>
  </si>
  <si>
    <t>03207447</t>
  </si>
  <si>
    <t>03207450</t>
  </si>
  <si>
    <t>03207451</t>
  </si>
  <si>
    <t>03207452</t>
  </si>
  <si>
    <t>03207453</t>
  </si>
  <si>
    <t>03207455</t>
  </si>
  <si>
    <t>03207456</t>
  </si>
  <si>
    <t>03207457</t>
  </si>
  <si>
    <t>03207458</t>
  </si>
  <si>
    <t>03207459</t>
  </si>
  <si>
    <t>03207463</t>
  </si>
  <si>
    <t>03207464</t>
  </si>
  <si>
    <t>03207465</t>
  </si>
  <si>
    <t>03207467</t>
  </si>
  <si>
    <t>03207468</t>
  </si>
  <si>
    <t>03207469</t>
  </si>
  <si>
    <t>03207471</t>
  </si>
  <si>
    <t>03207475</t>
  </si>
  <si>
    <t>03207477</t>
  </si>
  <si>
    <t>03207478</t>
  </si>
  <si>
    <t>03207479</t>
  </si>
  <si>
    <t>03207480</t>
  </si>
  <si>
    <t>03207484</t>
  </si>
  <si>
    <t>03207485</t>
  </si>
  <si>
    <t>03207487</t>
  </si>
  <si>
    <t>03207491</t>
  </si>
  <si>
    <t>03207492</t>
  </si>
  <si>
    <r>
      <rPr>
        <sz val="10"/>
        <rFont val="宋体"/>
        <charset val="0"/>
      </rPr>
      <t>汕尾市公安局交通警察支队</t>
    </r>
  </si>
  <si>
    <t>S30010736</t>
  </si>
  <si>
    <t>S30011048</t>
  </si>
  <si>
    <t>S30011055</t>
  </si>
  <si>
    <t>S30011056</t>
  </si>
  <si>
    <t>S30010742</t>
  </si>
  <si>
    <t>S30010949</t>
  </si>
  <si>
    <t>S30010955</t>
  </si>
  <si>
    <t>S30011044</t>
  </si>
  <si>
    <t>S30011045</t>
  </si>
  <si>
    <t>S30011057</t>
  </si>
  <si>
    <t>S30011058</t>
  </si>
  <si>
    <t>S30011061</t>
  </si>
  <si>
    <t>S30011062</t>
  </si>
  <si>
    <t>S30011066</t>
  </si>
  <si>
    <t>S30011068</t>
  </si>
  <si>
    <t>S30011069</t>
  </si>
  <si>
    <r>
      <rPr>
        <sz val="10"/>
        <rFont val="宋体"/>
        <charset val="0"/>
      </rPr>
      <t>阳春市公安局交通警察大队</t>
    </r>
  </si>
  <si>
    <t>03206732</t>
  </si>
  <si>
    <t>03206733</t>
  </si>
  <si>
    <t>03206734</t>
  </si>
  <si>
    <t>03206735</t>
  </si>
  <si>
    <t>03206738</t>
  </si>
  <si>
    <t>03206741</t>
  </si>
  <si>
    <t>03206744</t>
  </si>
  <si>
    <t>03206745</t>
  </si>
  <si>
    <t>03206746</t>
  </si>
  <si>
    <r>
      <rPr>
        <sz val="10"/>
        <rFont val="宋体"/>
        <charset val="0"/>
      </rPr>
      <t>揭阳市公安局交通警察支队</t>
    </r>
  </si>
  <si>
    <t>03208115</t>
  </si>
  <si>
    <t>03208124</t>
  </si>
  <si>
    <t>03208132</t>
  </si>
  <si>
    <t>03208133</t>
  </si>
  <si>
    <t>03208129</t>
  </si>
  <si>
    <t>03208123</t>
  </si>
  <si>
    <t>03208122</t>
  </si>
  <si>
    <t>03208121</t>
  </si>
  <si>
    <t>03208120</t>
  </si>
  <si>
    <t>03208117</t>
  </si>
  <si>
    <t>03208116</t>
  </si>
  <si>
    <t>03208114</t>
  </si>
  <si>
    <t>03207106</t>
  </si>
  <si>
    <t>03207105</t>
  </si>
  <si>
    <t>03207103</t>
  </si>
  <si>
    <t>03207075</t>
  </si>
  <si>
    <t>03207074</t>
  </si>
  <si>
    <t>03207072</t>
  </si>
  <si>
    <t>03207071</t>
  </si>
  <si>
    <t>03206190</t>
  </si>
  <si>
    <t>03206181</t>
  </si>
  <si>
    <t>03206051</t>
  </si>
  <si>
    <t>03206050</t>
  </si>
  <si>
    <t>03206045</t>
  </si>
  <si>
    <t>03206043</t>
  </si>
  <si>
    <t>03206042</t>
  </si>
  <si>
    <t>03206041</t>
  </si>
  <si>
    <t>03205998</t>
  </si>
  <si>
    <t>03205995</t>
  </si>
  <si>
    <t>03205994</t>
  </si>
  <si>
    <t>03205993</t>
  </si>
  <si>
    <t>03205992</t>
  </si>
  <si>
    <t>03205908</t>
  </si>
  <si>
    <t>03205989</t>
  </si>
  <si>
    <t>03205999</t>
  </si>
  <si>
    <t>03206185</t>
  </si>
  <si>
    <t>03206192</t>
  </si>
  <si>
    <t>03207063</t>
  </si>
  <si>
    <t>03207068</t>
  </si>
  <si>
    <t>03207069</t>
  </si>
  <si>
    <t>03207096</t>
  </si>
  <si>
    <t>03207097</t>
  </si>
  <si>
    <t>揭阳市公安局交通警察支队</t>
  </si>
  <si>
    <t>03206044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</si>
</sst>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/m/d;@"/>
    <numFmt numFmtId="178" formatCode="h:mm:ss\ "/>
  </numFmts>
  <fonts count="34">
    <font>
      <sz val="11"/>
      <color theme="1"/>
      <name val="宋体"/>
      <charset val="134"/>
      <scheme val="minor"/>
    </font>
    <font>
      <sz val="10"/>
      <name val="Times New Roman"/>
      <charset val="134"/>
    </font>
    <font>
      <sz val="10"/>
      <name val="Arial"/>
      <charset val="0"/>
    </font>
    <font>
      <sz val="9"/>
      <name val="宋体"/>
      <charset val="134"/>
      <scheme val="minor"/>
    </font>
    <font>
      <b/>
      <sz val="18"/>
      <name val="T"/>
      <charset val="134"/>
    </font>
    <font>
      <b/>
      <sz val="10"/>
      <name val="Times New Roman"/>
      <charset val="134"/>
    </font>
    <font>
      <sz val="10"/>
      <name val="Times New Roman"/>
      <charset val="0"/>
    </font>
    <font>
      <sz val="10"/>
      <name val="Times New Roman"/>
      <charset val="0"/>
    </font>
    <font>
      <sz val="10"/>
      <name val="宋体"/>
      <charset val="134"/>
    </font>
    <font>
      <sz val="10"/>
      <name val="Times New Roman"/>
      <family val="1"/>
      <charset val="0"/>
    </font>
    <font>
      <sz val="10"/>
      <name val="宋体"/>
      <charset val="134"/>
      <scheme val="minor"/>
    </font>
    <font>
      <sz val="10"/>
      <name val="Times New Roman"/>
      <family val="2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name val="宋体"/>
      <charset val="134"/>
    </font>
    <font>
      <b/>
      <sz val="10"/>
      <name val="宋体"/>
      <charset val="134"/>
    </font>
    <font>
      <sz val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8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6" fillId="0" borderId="2" xfId="0" applyNumberFormat="1" applyFont="1" applyFill="1" applyBorder="1" applyAlignment="1">
      <alignment horizontal="left" wrapText="1"/>
    </xf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14" fontId="5" fillId="0" borderId="2" xfId="0" applyNumberFormat="1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177" fontId="7" fillId="0" borderId="2" xfId="0" applyNumberFormat="1" applyFont="1" applyFill="1" applyBorder="1" applyAlignment="1">
      <alignment vertical="center" wrapText="1"/>
    </xf>
    <xf numFmtId="176" fontId="6" fillId="0" borderId="2" xfId="0" applyNumberFormat="1" applyFont="1" applyFill="1" applyBorder="1" applyAlignment="1">
      <alignment horizontal="left" vertical="center" wrapText="1"/>
    </xf>
    <xf numFmtId="22" fontId="10" fillId="0" borderId="0" xfId="49" applyNumberFormat="1" applyFont="1" applyFill="1" applyBorder="1">
      <alignment vertical="center"/>
    </xf>
    <xf numFmtId="176" fontId="6" fillId="0" borderId="2" xfId="0" applyNumberFormat="1" applyFont="1" applyFill="1" applyBorder="1" applyAlignment="1">
      <alignment horizontal="left" wrapText="1"/>
    </xf>
    <xf numFmtId="177" fontId="9" fillId="0" borderId="2" xfId="0" applyNumberFormat="1" applyFont="1" applyFill="1" applyBorder="1" applyAlignment="1">
      <alignment vertical="center" wrapText="1"/>
    </xf>
    <xf numFmtId="177" fontId="11" fillId="0" borderId="2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14" fontId="3" fillId="0" borderId="0" xfId="5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/>
    <xf numFmtId="0" fontId="10" fillId="0" borderId="0" xfId="0" applyFont="1" applyFill="1" applyBorder="1" applyAlignment="1"/>
    <xf numFmtId="178" fontId="3" fillId="0" borderId="0" xfId="5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 quotePrefix="1">
      <alignment vertical="center" wrapText="1"/>
    </xf>
    <xf numFmtId="49" fontId="7" fillId="0" borderId="2" xfId="0" applyNumberFormat="1" applyFont="1" applyFill="1" applyBorder="1" applyAlignment="1" quotePrefix="1">
      <alignment vertical="center" wrapText="1"/>
    </xf>
    <xf numFmtId="0" fontId="8" fillId="0" borderId="2" xfId="0" applyFont="1" applyFill="1" applyBorder="1" applyAlignment="1" quotePrefix="1">
      <alignment vertical="center" wrapText="1"/>
    </xf>
    <xf numFmtId="0" fontId="9" fillId="0" borderId="2" xfId="0" applyFont="1" applyFill="1" applyBorder="1" applyAlignment="1" quotePrefix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96" xfId="49"/>
    <cellStyle name="常规 18" xfId="50"/>
  </cellStyles>
  <dxfs count="1"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4" Type="http://schemas.openxmlformats.org/officeDocument/2006/relationships/sharedStrings" Target="sharedStrings.xml"/><Relationship Id="rId23" Type="http://schemas.openxmlformats.org/officeDocument/2006/relationships/styles" Target="styles.xml"/><Relationship Id="rId22" Type="http://schemas.openxmlformats.org/officeDocument/2006/relationships/theme" Target="theme/theme1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4"/>
  <sheetViews>
    <sheetView tabSelected="1" topLeftCell="A84" workbookViewId="0">
      <selection activeCell="G88" sqref="G88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3"/>
    </row>
    <row r="2" s="1" customFormat="1" ht="42.75" customHeight="1" spans="1:2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14" t="s">
        <v>10</v>
      </c>
      <c r="K2" s="14" t="s">
        <v>11</v>
      </c>
      <c r="L2" s="15" t="s">
        <v>12</v>
      </c>
      <c r="M2" s="13"/>
      <c r="N2" s="13"/>
      <c r="O2" s="13"/>
      <c r="P2" s="13"/>
      <c r="Q2" s="13"/>
      <c r="R2" s="13"/>
      <c r="S2" s="13"/>
      <c r="T2" s="13"/>
      <c r="U2" s="13"/>
      <c r="V2" s="13"/>
    </row>
    <row r="3" s="2" customFormat="1" ht="28.95" customHeight="1" spans="1:13">
      <c r="A3" s="6">
        <v>1</v>
      </c>
      <c r="B3" s="28" t="s">
        <v>13</v>
      </c>
      <c r="C3" s="28" t="s">
        <v>14</v>
      </c>
      <c r="D3" s="28" t="s">
        <v>15</v>
      </c>
      <c r="E3" s="28" t="s">
        <v>16</v>
      </c>
      <c r="F3" s="29" t="s">
        <v>17</v>
      </c>
      <c r="G3" s="9" t="s">
        <v>18</v>
      </c>
      <c r="H3" s="9" t="s">
        <v>19</v>
      </c>
      <c r="I3" s="9" t="s">
        <v>20</v>
      </c>
      <c r="J3" s="16">
        <v>44706</v>
      </c>
      <c r="K3" s="16">
        <v>44889</v>
      </c>
      <c r="L3" s="17"/>
      <c r="M3" s="18"/>
    </row>
    <row r="4" s="2" customFormat="1" ht="28.95" customHeight="1" spans="1:13">
      <c r="A4" s="6">
        <v>2</v>
      </c>
      <c r="B4" s="28" t="s">
        <v>13</v>
      </c>
      <c r="C4" s="28" t="s">
        <v>14</v>
      </c>
      <c r="D4" s="28" t="s">
        <v>15</v>
      </c>
      <c r="E4" s="28" t="s">
        <v>16</v>
      </c>
      <c r="F4" s="29" t="s">
        <v>21</v>
      </c>
      <c r="G4" s="9" t="s">
        <v>18</v>
      </c>
      <c r="H4" s="9" t="s">
        <v>19</v>
      </c>
      <c r="I4" s="9" t="s">
        <v>20</v>
      </c>
      <c r="J4" s="16">
        <v>44706</v>
      </c>
      <c r="K4" s="16">
        <v>44889</v>
      </c>
      <c r="L4" s="17"/>
      <c r="M4" s="18"/>
    </row>
    <row r="5" s="2" customFormat="1" ht="28.95" customHeight="1" spans="1:13">
      <c r="A5" s="6">
        <v>3</v>
      </c>
      <c r="B5" s="28" t="s">
        <v>13</v>
      </c>
      <c r="C5" s="28" t="s">
        <v>14</v>
      </c>
      <c r="D5" s="28" t="s">
        <v>15</v>
      </c>
      <c r="E5" s="28" t="s">
        <v>16</v>
      </c>
      <c r="F5" s="29" t="s">
        <v>22</v>
      </c>
      <c r="G5" s="9" t="s">
        <v>18</v>
      </c>
      <c r="H5" s="9" t="s">
        <v>19</v>
      </c>
      <c r="I5" s="9" t="s">
        <v>20</v>
      </c>
      <c r="J5" s="16">
        <v>44706</v>
      </c>
      <c r="K5" s="16">
        <v>44889</v>
      </c>
      <c r="L5" s="17"/>
      <c r="M5" s="18"/>
    </row>
    <row r="6" s="2" customFormat="1" ht="28.95" customHeight="1" spans="1:13">
      <c r="A6" s="6">
        <v>4</v>
      </c>
      <c r="B6" s="28" t="s">
        <v>13</v>
      </c>
      <c r="C6" s="28" t="s">
        <v>23</v>
      </c>
      <c r="D6" s="28" t="s">
        <v>15</v>
      </c>
      <c r="E6" s="28" t="s">
        <v>24</v>
      </c>
      <c r="F6" s="29" t="s">
        <v>25</v>
      </c>
      <c r="G6" s="9" t="s">
        <v>18</v>
      </c>
      <c r="H6" s="9" t="s">
        <v>19</v>
      </c>
      <c r="I6" s="9" t="s">
        <v>20</v>
      </c>
      <c r="J6" s="16">
        <v>44706</v>
      </c>
      <c r="K6" s="16">
        <v>44889</v>
      </c>
      <c r="L6" s="17"/>
      <c r="M6" s="18"/>
    </row>
    <row r="7" s="2" customFormat="1" ht="28.95" customHeight="1" spans="1:13">
      <c r="A7" s="6">
        <v>5</v>
      </c>
      <c r="B7" s="28" t="s">
        <v>13</v>
      </c>
      <c r="C7" s="28" t="s">
        <v>23</v>
      </c>
      <c r="D7" s="28" t="s">
        <v>15</v>
      </c>
      <c r="E7" s="28" t="s">
        <v>24</v>
      </c>
      <c r="F7" s="29" t="s">
        <v>26</v>
      </c>
      <c r="G7" s="9" t="s">
        <v>18</v>
      </c>
      <c r="H7" s="9" t="s">
        <v>19</v>
      </c>
      <c r="I7" s="9" t="s">
        <v>20</v>
      </c>
      <c r="J7" s="16">
        <v>44706</v>
      </c>
      <c r="K7" s="16">
        <v>44889</v>
      </c>
      <c r="L7" s="17"/>
      <c r="M7" s="18"/>
    </row>
    <row r="8" s="2" customFormat="1" ht="28.95" customHeight="1" spans="1:13">
      <c r="A8" s="6">
        <v>6</v>
      </c>
      <c r="B8" s="28" t="s">
        <v>27</v>
      </c>
      <c r="C8" s="28" t="s">
        <v>28</v>
      </c>
      <c r="D8" s="28" t="s">
        <v>15</v>
      </c>
      <c r="E8" s="28" t="s">
        <v>29</v>
      </c>
      <c r="F8" s="29" t="s">
        <v>30</v>
      </c>
      <c r="G8" s="9" t="s">
        <v>18</v>
      </c>
      <c r="H8" s="9" t="s">
        <v>19</v>
      </c>
      <c r="I8" s="9" t="s">
        <v>20</v>
      </c>
      <c r="J8" s="16">
        <v>44697</v>
      </c>
      <c r="K8" s="16">
        <v>44880</v>
      </c>
      <c r="L8" s="17"/>
      <c r="M8" s="18"/>
    </row>
    <row r="9" s="2" customFormat="1" ht="28.95" customHeight="1" spans="1:13">
      <c r="A9" s="6">
        <v>7</v>
      </c>
      <c r="B9" s="28" t="s">
        <v>27</v>
      </c>
      <c r="C9" s="28" t="s">
        <v>28</v>
      </c>
      <c r="D9" s="28" t="s">
        <v>15</v>
      </c>
      <c r="E9" s="28" t="s">
        <v>29</v>
      </c>
      <c r="F9" s="29" t="s">
        <v>31</v>
      </c>
      <c r="G9" s="9" t="s">
        <v>18</v>
      </c>
      <c r="H9" s="9" t="s">
        <v>19</v>
      </c>
      <c r="I9" s="9" t="s">
        <v>20</v>
      </c>
      <c r="J9" s="16">
        <v>44697</v>
      </c>
      <c r="K9" s="16">
        <v>44880</v>
      </c>
      <c r="L9" s="17"/>
      <c r="M9" s="18"/>
    </row>
    <row r="10" s="2" customFormat="1" ht="28.95" customHeight="1" spans="1:13">
      <c r="A10" s="6">
        <v>8</v>
      </c>
      <c r="B10" s="28" t="s">
        <v>27</v>
      </c>
      <c r="C10" s="28" t="s">
        <v>28</v>
      </c>
      <c r="D10" s="28" t="s">
        <v>15</v>
      </c>
      <c r="E10" s="28" t="s">
        <v>29</v>
      </c>
      <c r="F10" s="29" t="s">
        <v>32</v>
      </c>
      <c r="G10" s="9" t="s">
        <v>18</v>
      </c>
      <c r="H10" s="9" t="s">
        <v>19</v>
      </c>
      <c r="I10" s="9" t="s">
        <v>20</v>
      </c>
      <c r="J10" s="16">
        <v>44697</v>
      </c>
      <c r="K10" s="16">
        <v>44880</v>
      </c>
      <c r="L10" s="17"/>
      <c r="M10" s="18"/>
    </row>
    <row r="11" s="2" customFormat="1" ht="28.95" customHeight="1" spans="1:13">
      <c r="A11" s="6">
        <v>9</v>
      </c>
      <c r="B11" s="28" t="s">
        <v>27</v>
      </c>
      <c r="C11" s="28" t="s">
        <v>28</v>
      </c>
      <c r="D11" s="28" t="s">
        <v>33</v>
      </c>
      <c r="E11" s="28" t="s">
        <v>29</v>
      </c>
      <c r="F11" s="29" t="s">
        <v>34</v>
      </c>
      <c r="G11" s="9" t="s">
        <v>18</v>
      </c>
      <c r="H11" s="9" t="s">
        <v>19</v>
      </c>
      <c r="I11" s="9" t="s">
        <v>20</v>
      </c>
      <c r="J11" s="16">
        <v>44697</v>
      </c>
      <c r="K11" s="16">
        <v>44880</v>
      </c>
      <c r="L11" s="17"/>
      <c r="M11" s="18"/>
    </row>
    <row r="12" s="2" customFormat="1" ht="28.95" customHeight="1" spans="1:13">
      <c r="A12" s="6">
        <v>10</v>
      </c>
      <c r="B12" s="28" t="s">
        <v>27</v>
      </c>
      <c r="C12" s="28" t="s">
        <v>28</v>
      </c>
      <c r="D12" s="28" t="s">
        <v>33</v>
      </c>
      <c r="E12" s="28" t="s">
        <v>29</v>
      </c>
      <c r="F12" s="29" t="s">
        <v>35</v>
      </c>
      <c r="G12" s="9" t="s">
        <v>18</v>
      </c>
      <c r="H12" s="9" t="s">
        <v>19</v>
      </c>
      <c r="I12" s="9" t="s">
        <v>20</v>
      </c>
      <c r="J12" s="16">
        <v>44697</v>
      </c>
      <c r="K12" s="16">
        <v>44880</v>
      </c>
      <c r="L12" s="17"/>
      <c r="M12" s="18"/>
    </row>
    <row r="13" s="2" customFormat="1" ht="28.95" customHeight="1" spans="1:13">
      <c r="A13" s="6">
        <v>11</v>
      </c>
      <c r="B13" s="28" t="s">
        <v>27</v>
      </c>
      <c r="C13" s="28" t="s">
        <v>28</v>
      </c>
      <c r="D13" s="28" t="s">
        <v>15</v>
      </c>
      <c r="E13" s="28" t="s">
        <v>29</v>
      </c>
      <c r="F13" s="29" t="s">
        <v>36</v>
      </c>
      <c r="G13" s="9" t="s">
        <v>18</v>
      </c>
      <c r="H13" s="9" t="s">
        <v>19</v>
      </c>
      <c r="I13" s="9" t="s">
        <v>20</v>
      </c>
      <c r="J13" s="16">
        <v>44697</v>
      </c>
      <c r="K13" s="16">
        <v>44880</v>
      </c>
      <c r="L13" s="17"/>
      <c r="M13" s="18"/>
    </row>
    <row r="14" s="2" customFormat="1" ht="45.6" customHeight="1" spans="1:13">
      <c r="A14" s="6">
        <v>12</v>
      </c>
      <c r="B14" s="28" t="s">
        <v>27</v>
      </c>
      <c r="C14" s="28" t="s">
        <v>28</v>
      </c>
      <c r="D14" s="28" t="s">
        <v>15</v>
      </c>
      <c r="E14" s="28" t="s">
        <v>29</v>
      </c>
      <c r="F14" s="29" t="s">
        <v>37</v>
      </c>
      <c r="G14" s="9" t="s">
        <v>18</v>
      </c>
      <c r="H14" s="9" t="s">
        <v>19</v>
      </c>
      <c r="I14" s="9" t="s">
        <v>20</v>
      </c>
      <c r="J14" s="16">
        <v>44697</v>
      </c>
      <c r="K14" s="16">
        <v>44880</v>
      </c>
      <c r="L14" s="17"/>
      <c r="M14" s="18"/>
    </row>
    <row r="15" s="2" customFormat="1" ht="28.95" customHeight="1" spans="1:13">
      <c r="A15" s="6">
        <v>13</v>
      </c>
      <c r="B15" s="28" t="s">
        <v>27</v>
      </c>
      <c r="C15" s="28" t="s">
        <v>28</v>
      </c>
      <c r="D15" s="28" t="s">
        <v>15</v>
      </c>
      <c r="E15" s="28" t="s">
        <v>29</v>
      </c>
      <c r="F15" s="29" t="s">
        <v>38</v>
      </c>
      <c r="G15" s="9" t="s">
        <v>18</v>
      </c>
      <c r="H15" s="9" t="s">
        <v>19</v>
      </c>
      <c r="I15" s="9" t="s">
        <v>20</v>
      </c>
      <c r="J15" s="16">
        <v>44697</v>
      </c>
      <c r="K15" s="16">
        <v>44880</v>
      </c>
      <c r="L15" s="17"/>
      <c r="M15" s="18"/>
    </row>
    <row r="16" s="2" customFormat="1" ht="28.95" customHeight="1" spans="1:13">
      <c r="A16" s="6">
        <v>14</v>
      </c>
      <c r="B16" s="28" t="s">
        <v>27</v>
      </c>
      <c r="C16" s="28" t="s">
        <v>28</v>
      </c>
      <c r="D16" s="28" t="s">
        <v>15</v>
      </c>
      <c r="E16" s="28" t="s">
        <v>29</v>
      </c>
      <c r="F16" s="29" t="s">
        <v>39</v>
      </c>
      <c r="G16" s="9" t="s">
        <v>18</v>
      </c>
      <c r="H16" s="9" t="s">
        <v>19</v>
      </c>
      <c r="I16" s="9" t="s">
        <v>20</v>
      </c>
      <c r="J16" s="16">
        <v>44697</v>
      </c>
      <c r="K16" s="16">
        <v>44880</v>
      </c>
      <c r="L16" s="17"/>
      <c r="M16" s="18"/>
    </row>
    <row r="17" s="2" customFormat="1" ht="28.95" customHeight="1" spans="1:13">
      <c r="A17" s="6">
        <v>15</v>
      </c>
      <c r="B17" s="28" t="s">
        <v>27</v>
      </c>
      <c r="C17" s="28" t="s">
        <v>28</v>
      </c>
      <c r="D17" s="28" t="s">
        <v>33</v>
      </c>
      <c r="E17" s="28" t="s">
        <v>29</v>
      </c>
      <c r="F17" s="29" t="s">
        <v>40</v>
      </c>
      <c r="G17" s="9" t="s">
        <v>18</v>
      </c>
      <c r="H17" s="9" t="s">
        <v>19</v>
      </c>
      <c r="I17" s="9" t="s">
        <v>20</v>
      </c>
      <c r="J17" s="16">
        <v>44697</v>
      </c>
      <c r="K17" s="16">
        <v>44880</v>
      </c>
      <c r="L17" s="17"/>
      <c r="M17" s="18"/>
    </row>
    <row r="18" s="2" customFormat="1" ht="28.95" customHeight="1" spans="1:13">
      <c r="A18" s="6">
        <v>16</v>
      </c>
      <c r="B18" s="28" t="s">
        <v>27</v>
      </c>
      <c r="C18" s="28" t="s">
        <v>28</v>
      </c>
      <c r="D18" s="28" t="s">
        <v>33</v>
      </c>
      <c r="E18" s="28" t="s">
        <v>29</v>
      </c>
      <c r="F18" s="29" t="s">
        <v>41</v>
      </c>
      <c r="G18" s="9" t="s">
        <v>18</v>
      </c>
      <c r="H18" s="9" t="s">
        <v>19</v>
      </c>
      <c r="I18" s="9" t="s">
        <v>20</v>
      </c>
      <c r="J18" s="16">
        <v>44697</v>
      </c>
      <c r="K18" s="16">
        <v>44880</v>
      </c>
      <c r="L18" s="17"/>
      <c r="M18" s="18"/>
    </row>
    <row r="19" s="2" customFormat="1" ht="28.95" customHeight="1" spans="1:13">
      <c r="A19" s="6">
        <v>17</v>
      </c>
      <c r="B19" s="28" t="s">
        <v>27</v>
      </c>
      <c r="C19" s="28" t="s">
        <v>28</v>
      </c>
      <c r="D19" s="28" t="s">
        <v>42</v>
      </c>
      <c r="E19" s="28" t="s">
        <v>29</v>
      </c>
      <c r="F19" s="29" t="s">
        <v>43</v>
      </c>
      <c r="G19" s="9" t="s">
        <v>18</v>
      </c>
      <c r="H19" s="9" t="s">
        <v>19</v>
      </c>
      <c r="I19" s="9" t="s">
        <v>20</v>
      </c>
      <c r="J19" s="16">
        <v>44697</v>
      </c>
      <c r="K19" s="16">
        <v>44880</v>
      </c>
      <c r="L19" s="17"/>
      <c r="M19" s="18"/>
    </row>
    <row r="20" s="2" customFormat="1" ht="28.95" customHeight="1" spans="1:13">
      <c r="A20" s="6">
        <v>18</v>
      </c>
      <c r="B20" s="28" t="s">
        <v>27</v>
      </c>
      <c r="C20" s="28" t="s">
        <v>28</v>
      </c>
      <c r="D20" s="28" t="s">
        <v>42</v>
      </c>
      <c r="E20" s="28" t="s">
        <v>29</v>
      </c>
      <c r="F20" s="29" t="s">
        <v>44</v>
      </c>
      <c r="G20" s="9" t="s">
        <v>18</v>
      </c>
      <c r="H20" s="9" t="s">
        <v>19</v>
      </c>
      <c r="I20" s="9" t="s">
        <v>20</v>
      </c>
      <c r="J20" s="16">
        <v>44697</v>
      </c>
      <c r="K20" s="16">
        <v>44880</v>
      </c>
      <c r="L20" s="17"/>
      <c r="M20" s="18"/>
    </row>
    <row r="21" s="2" customFormat="1" ht="28.95" customHeight="1" spans="1:13">
      <c r="A21" s="6">
        <v>19</v>
      </c>
      <c r="B21" s="28" t="s">
        <v>27</v>
      </c>
      <c r="C21" s="28" t="s">
        <v>28</v>
      </c>
      <c r="D21" s="28" t="s">
        <v>15</v>
      </c>
      <c r="E21" s="28" t="s">
        <v>29</v>
      </c>
      <c r="F21" s="29" t="s">
        <v>45</v>
      </c>
      <c r="G21" s="9" t="s">
        <v>18</v>
      </c>
      <c r="H21" s="9" t="s">
        <v>19</v>
      </c>
      <c r="I21" s="9" t="s">
        <v>20</v>
      </c>
      <c r="J21" s="16">
        <v>44697</v>
      </c>
      <c r="K21" s="16">
        <v>44880</v>
      </c>
      <c r="L21" s="17"/>
      <c r="M21" s="18"/>
    </row>
    <row r="22" s="2" customFormat="1" ht="28.95" customHeight="1" spans="1:13">
      <c r="A22" s="6">
        <v>20</v>
      </c>
      <c r="B22" s="28" t="s">
        <v>27</v>
      </c>
      <c r="C22" s="28" t="s">
        <v>28</v>
      </c>
      <c r="D22" s="28" t="s">
        <v>15</v>
      </c>
      <c r="E22" s="28" t="s">
        <v>29</v>
      </c>
      <c r="F22" s="29" t="s">
        <v>46</v>
      </c>
      <c r="G22" s="9" t="s">
        <v>18</v>
      </c>
      <c r="H22" s="9" t="s">
        <v>19</v>
      </c>
      <c r="I22" s="9" t="s">
        <v>20</v>
      </c>
      <c r="J22" s="16">
        <v>44697</v>
      </c>
      <c r="K22" s="16">
        <v>44880</v>
      </c>
      <c r="L22" s="17"/>
      <c r="M22" s="18"/>
    </row>
    <row r="23" s="2" customFormat="1" ht="28.95" customHeight="1" spans="1:13">
      <c r="A23" s="6">
        <v>21</v>
      </c>
      <c r="B23" s="28" t="s">
        <v>27</v>
      </c>
      <c r="C23" s="28" t="s">
        <v>28</v>
      </c>
      <c r="D23" s="28" t="s">
        <v>15</v>
      </c>
      <c r="E23" s="28" t="s">
        <v>29</v>
      </c>
      <c r="F23" s="29" t="s">
        <v>47</v>
      </c>
      <c r="G23" s="9" t="s">
        <v>18</v>
      </c>
      <c r="H23" s="9" t="s">
        <v>19</v>
      </c>
      <c r="I23" s="9" t="s">
        <v>20</v>
      </c>
      <c r="J23" s="16">
        <v>44697</v>
      </c>
      <c r="K23" s="16">
        <v>44880</v>
      </c>
      <c r="L23" s="17"/>
      <c r="M23" s="18"/>
    </row>
    <row r="24" s="2" customFormat="1" ht="28.95" customHeight="1" spans="1:13">
      <c r="A24" s="6">
        <v>22</v>
      </c>
      <c r="B24" s="28" t="s">
        <v>27</v>
      </c>
      <c r="C24" s="28" t="s">
        <v>28</v>
      </c>
      <c r="D24" s="28" t="s">
        <v>15</v>
      </c>
      <c r="E24" s="28" t="s">
        <v>29</v>
      </c>
      <c r="F24" s="29" t="s">
        <v>48</v>
      </c>
      <c r="G24" s="9" t="s">
        <v>18</v>
      </c>
      <c r="H24" s="9" t="s">
        <v>19</v>
      </c>
      <c r="I24" s="9" t="s">
        <v>20</v>
      </c>
      <c r="J24" s="16">
        <v>44697</v>
      </c>
      <c r="K24" s="16">
        <v>44880</v>
      </c>
      <c r="L24" s="17"/>
      <c r="M24" s="18"/>
    </row>
    <row r="25" s="2" customFormat="1" ht="28.95" customHeight="1" spans="1:13">
      <c r="A25" s="6">
        <v>23</v>
      </c>
      <c r="B25" s="28" t="s">
        <v>27</v>
      </c>
      <c r="C25" s="28" t="s">
        <v>28</v>
      </c>
      <c r="D25" s="28" t="s">
        <v>15</v>
      </c>
      <c r="E25" s="28" t="s">
        <v>29</v>
      </c>
      <c r="F25" s="29" t="s">
        <v>49</v>
      </c>
      <c r="G25" s="9" t="s">
        <v>18</v>
      </c>
      <c r="H25" s="9" t="s">
        <v>19</v>
      </c>
      <c r="I25" s="9" t="s">
        <v>20</v>
      </c>
      <c r="J25" s="16">
        <v>44697</v>
      </c>
      <c r="K25" s="16">
        <v>44880</v>
      </c>
      <c r="L25" s="17"/>
      <c r="M25" s="18"/>
    </row>
    <row r="26" s="2" customFormat="1" ht="28.95" customHeight="1" spans="1:13">
      <c r="A26" s="6">
        <v>24</v>
      </c>
      <c r="B26" s="28" t="s">
        <v>27</v>
      </c>
      <c r="C26" s="28" t="s">
        <v>28</v>
      </c>
      <c r="D26" s="28" t="s">
        <v>15</v>
      </c>
      <c r="E26" s="28" t="s">
        <v>29</v>
      </c>
      <c r="F26" s="29" t="s">
        <v>50</v>
      </c>
      <c r="G26" s="9" t="s">
        <v>18</v>
      </c>
      <c r="H26" s="9" t="s">
        <v>19</v>
      </c>
      <c r="I26" s="9" t="s">
        <v>20</v>
      </c>
      <c r="J26" s="16">
        <v>44697</v>
      </c>
      <c r="K26" s="16">
        <v>44880</v>
      </c>
      <c r="L26" s="17"/>
      <c r="M26" s="18"/>
    </row>
    <row r="27" s="2" customFormat="1" ht="28.95" customHeight="1" spans="1:13">
      <c r="A27" s="6">
        <v>25</v>
      </c>
      <c r="B27" s="28" t="s">
        <v>27</v>
      </c>
      <c r="C27" s="28" t="s">
        <v>28</v>
      </c>
      <c r="D27" s="28" t="s">
        <v>15</v>
      </c>
      <c r="E27" s="28" t="s">
        <v>29</v>
      </c>
      <c r="F27" s="29" t="s">
        <v>51</v>
      </c>
      <c r="G27" s="9" t="s">
        <v>18</v>
      </c>
      <c r="H27" s="9" t="s">
        <v>19</v>
      </c>
      <c r="I27" s="9" t="s">
        <v>20</v>
      </c>
      <c r="J27" s="16">
        <v>44697</v>
      </c>
      <c r="K27" s="16">
        <v>44880</v>
      </c>
      <c r="L27" s="17"/>
      <c r="M27" s="18"/>
    </row>
    <row r="28" s="2" customFormat="1" ht="28.95" customHeight="1" spans="1:13">
      <c r="A28" s="6">
        <v>26</v>
      </c>
      <c r="B28" s="28" t="s">
        <v>27</v>
      </c>
      <c r="C28" s="28" t="s">
        <v>28</v>
      </c>
      <c r="D28" s="28" t="s">
        <v>15</v>
      </c>
      <c r="E28" s="28" t="s">
        <v>29</v>
      </c>
      <c r="F28" s="29" t="s">
        <v>52</v>
      </c>
      <c r="G28" s="9" t="s">
        <v>18</v>
      </c>
      <c r="H28" s="9" t="s">
        <v>19</v>
      </c>
      <c r="I28" s="9" t="s">
        <v>20</v>
      </c>
      <c r="J28" s="16">
        <v>44697</v>
      </c>
      <c r="K28" s="16">
        <v>44880</v>
      </c>
      <c r="L28" s="17"/>
      <c r="M28" s="18"/>
    </row>
    <row r="29" s="2" customFormat="1" ht="28.95" customHeight="1" spans="1:13">
      <c r="A29" s="6">
        <v>27</v>
      </c>
      <c r="B29" s="28" t="s">
        <v>27</v>
      </c>
      <c r="C29" s="28" t="s">
        <v>28</v>
      </c>
      <c r="D29" s="28" t="s">
        <v>15</v>
      </c>
      <c r="E29" s="28" t="s">
        <v>29</v>
      </c>
      <c r="F29" s="29" t="s">
        <v>53</v>
      </c>
      <c r="G29" s="9" t="s">
        <v>18</v>
      </c>
      <c r="H29" s="9" t="s">
        <v>19</v>
      </c>
      <c r="I29" s="9" t="s">
        <v>20</v>
      </c>
      <c r="J29" s="16">
        <v>44697</v>
      </c>
      <c r="K29" s="16">
        <v>44880</v>
      </c>
      <c r="L29" s="17"/>
      <c r="M29" s="18"/>
    </row>
    <row r="30" s="2" customFormat="1" ht="28.95" customHeight="1" spans="1:13">
      <c r="A30" s="6">
        <v>28</v>
      </c>
      <c r="B30" s="28" t="s">
        <v>27</v>
      </c>
      <c r="C30" s="28" t="s">
        <v>28</v>
      </c>
      <c r="D30" s="28" t="s">
        <v>15</v>
      </c>
      <c r="E30" s="28" t="s">
        <v>29</v>
      </c>
      <c r="F30" s="29" t="s">
        <v>54</v>
      </c>
      <c r="G30" s="9" t="s">
        <v>18</v>
      </c>
      <c r="H30" s="9" t="s">
        <v>19</v>
      </c>
      <c r="I30" s="9" t="s">
        <v>20</v>
      </c>
      <c r="J30" s="16">
        <v>44697</v>
      </c>
      <c r="K30" s="16">
        <v>44880</v>
      </c>
      <c r="L30" s="17"/>
      <c r="M30" s="18"/>
    </row>
    <row r="31" s="2" customFormat="1" ht="28.95" customHeight="1" spans="1:13">
      <c r="A31" s="6">
        <v>29</v>
      </c>
      <c r="B31" s="28" t="s">
        <v>27</v>
      </c>
      <c r="C31" s="28" t="s">
        <v>28</v>
      </c>
      <c r="D31" s="28" t="s">
        <v>15</v>
      </c>
      <c r="E31" s="28" t="s">
        <v>29</v>
      </c>
      <c r="F31" s="29" t="s">
        <v>55</v>
      </c>
      <c r="G31" s="9" t="s">
        <v>18</v>
      </c>
      <c r="H31" s="9" t="s">
        <v>19</v>
      </c>
      <c r="I31" s="9" t="s">
        <v>20</v>
      </c>
      <c r="J31" s="16">
        <v>44697</v>
      </c>
      <c r="K31" s="16">
        <v>44880</v>
      </c>
      <c r="L31" s="17"/>
      <c r="M31" s="18"/>
    </row>
    <row r="32" s="2" customFormat="1" ht="28.95" customHeight="1" spans="1:13">
      <c r="A32" s="6">
        <v>30</v>
      </c>
      <c r="B32" s="28" t="s">
        <v>27</v>
      </c>
      <c r="C32" s="28" t="s">
        <v>28</v>
      </c>
      <c r="D32" s="28" t="s">
        <v>15</v>
      </c>
      <c r="E32" s="28" t="s">
        <v>29</v>
      </c>
      <c r="F32" s="29" t="s">
        <v>56</v>
      </c>
      <c r="G32" s="9" t="s">
        <v>18</v>
      </c>
      <c r="H32" s="9" t="s">
        <v>19</v>
      </c>
      <c r="I32" s="9" t="s">
        <v>20</v>
      </c>
      <c r="J32" s="16">
        <v>44697</v>
      </c>
      <c r="K32" s="16">
        <v>44880</v>
      </c>
      <c r="L32" s="17"/>
      <c r="M32" s="18"/>
    </row>
    <row r="33" s="2" customFormat="1" ht="28.95" customHeight="1" spans="1:13">
      <c r="A33" s="6">
        <v>31</v>
      </c>
      <c r="B33" s="28" t="s">
        <v>27</v>
      </c>
      <c r="C33" s="28" t="s">
        <v>28</v>
      </c>
      <c r="D33" s="28" t="s">
        <v>15</v>
      </c>
      <c r="E33" s="28" t="s">
        <v>29</v>
      </c>
      <c r="F33" s="29" t="s">
        <v>57</v>
      </c>
      <c r="G33" s="9" t="s">
        <v>18</v>
      </c>
      <c r="H33" s="9" t="s">
        <v>19</v>
      </c>
      <c r="I33" s="9" t="s">
        <v>20</v>
      </c>
      <c r="J33" s="16">
        <v>44697</v>
      </c>
      <c r="K33" s="16">
        <v>44880</v>
      </c>
      <c r="L33" s="17"/>
      <c r="M33" s="18"/>
    </row>
    <row r="34" s="2" customFormat="1" ht="28.95" customHeight="1" spans="1:13">
      <c r="A34" s="6">
        <v>32</v>
      </c>
      <c r="B34" s="28" t="s">
        <v>27</v>
      </c>
      <c r="C34" s="28" t="s">
        <v>28</v>
      </c>
      <c r="D34" s="28" t="s">
        <v>15</v>
      </c>
      <c r="E34" s="28" t="s">
        <v>29</v>
      </c>
      <c r="F34" s="29" t="s">
        <v>58</v>
      </c>
      <c r="G34" s="9" t="s">
        <v>18</v>
      </c>
      <c r="H34" s="9" t="s">
        <v>19</v>
      </c>
      <c r="I34" s="9" t="s">
        <v>20</v>
      </c>
      <c r="J34" s="16">
        <v>44697</v>
      </c>
      <c r="K34" s="16">
        <v>44880</v>
      </c>
      <c r="L34" s="17"/>
      <c r="M34" s="18"/>
    </row>
    <row r="35" s="2" customFormat="1" ht="28.95" customHeight="1" spans="1:13">
      <c r="A35" s="6">
        <v>33</v>
      </c>
      <c r="B35" s="28" t="s">
        <v>27</v>
      </c>
      <c r="C35" s="28" t="s">
        <v>28</v>
      </c>
      <c r="D35" s="28" t="s">
        <v>15</v>
      </c>
      <c r="E35" s="28" t="s">
        <v>29</v>
      </c>
      <c r="F35" s="29" t="s">
        <v>59</v>
      </c>
      <c r="G35" s="9" t="s">
        <v>18</v>
      </c>
      <c r="H35" s="9" t="s">
        <v>19</v>
      </c>
      <c r="I35" s="9" t="s">
        <v>20</v>
      </c>
      <c r="J35" s="16">
        <v>44697</v>
      </c>
      <c r="K35" s="16">
        <v>44880</v>
      </c>
      <c r="L35" s="17"/>
      <c r="M35" s="18"/>
    </row>
    <row r="36" s="2" customFormat="1" ht="28.95" customHeight="1" spans="1:13">
      <c r="A36" s="6">
        <v>34</v>
      </c>
      <c r="B36" s="28" t="s">
        <v>27</v>
      </c>
      <c r="C36" s="28" t="s">
        <v>28</v>
      </c>
      <c r="D36" s="28" t="s">
        <v>15</v>
      </c>
      <c r="E36" s="28" t="s">
        <v>29</v>
      </c>
      <c r="F36" s="29" t="s">
        <v>60</v>
      </c>
      <c r="G36" s="9" t="s">
        <v>18</v>
      </c>
      <c r="H36" s="9" t="s">
        <v>19</v>
      </c>
      <c r="I36" s="9" t="s">
        <v>20</v>
      </c>
      <c r="J36" s="16">
        <v>44697</v>
      </c>
      <c r="K36" s="16">
        <v>44880</v>
      </c>
      <c r="L36" s="17"/>
      <c r="M36" s="18"/>
    </row>
    <row r="37" s="2" customFormat="1" ht="28.95" customHeight="1" spans="1:13">
      <c r="A37" s="6">
        <v>35</v>
      </c>
      <c r="B37" s="28" t="s">
        <v>27</v>
      </c>
      <c r="C37" s="28" t="s">
        <v>28</v>
      </c>
      <c r="D37" s="28" t="s">
        <v>15</v>
      </c>
      <c r="E37" s="28" t="s">
        <v>29</v>
      </c>
      <c r="F37" s="29" t="s">
        <v>61</v>
      </c>
      <c r="G37" s="9" t="s">
        <v>18</v>
      </c>
      <c r="H37" s="9" t="s">
        <v>19</v>
      </c>
      <c r="I37" s="9" t="s">
        <v>20</v>
      </c>
      <c r="J37" s="16">
        <v>44697</v>
      </c>
      <c r="K37" s="16">
        <v>44880</v>
      </c>
      <c r="L37" s="17"/>
      <c r="M37" s="18"/>
    </row>
    <row r="38" s="2" customFormat="1" ht="28.95" customHeight="1" spans="1:13">
      <c r="A38" s="6">
        <v>36</v>
      </c>
      <c r="B38" s="28" t="s">
        <v>27</v>
      </c>
      <c r="C38" s="28" t="s">
        <v>28</v>
      </c>
      <c r="D38" s="28" t="s">
        <v>15</v>
      </c>
      <c r="E38" s="28" t="s">
        <v>29</v>
      </c>
      <c r="F38" s="29" t="s">
        <v>62</v>
      </c>
      <c r="G38" s="9" t="s">
        <v>18</v>
      </c>
      <c r="H38" s="9" t="s">
        <v>19</v>
      </c>
      <c r="I38" s="9" t="s">
        <v>20</v>
      </c>
      <c r="J38" s="16">
        <v>44697</v>
      </c>
      <c r="K38" s="16">
        <v>44880</v>
      </c>
      <c r="L38" s="17"/>
      <c r="M38" s="18"/>
    </row>
    <row r="39" s="2" customFormat="1" ht="28.95" customHeight="1" spans="1:13">
      <c r="A39" s="6">
        <v>37</v>
      </c>
      <c r="B39" s="28" t="s">
        <v>27</v>
      </c>
      <c r="C39" s="28" t="s">
        <v>28</v>
      </c>
      <c r="D39" s="28" t="s">
        <v>15</v>
      </c>
      <c r="E39" s="28" t="s">
        <v>29</v>
      </c>
      <c r="F39" s="29" t="s">
        <v>63</v>
      </c>
      <c r="G39" s="9" t="s">
        <v>18</v>
      </c>
      <c r="H39" s="9" t="s">
        <v>19</v>
      </c>
      <c r="I39" s="9" t="s">
        <v>20</v>
      </c>
      <c r="J39" s="16">
        <v>44697</v>
      </c>
      <c r="K39" s="16">
        <v>44880</v>
      </c>
      <c r="L39" s="17"/>
      <c r="M39" s="18"/>
    </row>
    <row r="40" s="2" customFormat="1" ht="27" customHeight="1" spans="1:13">
      <c r="A40" s="6">
        <v>38</v>
      </c>
      <c r="B40" s="28" t="s">
        <v>27</v>
      </c>
      <c r="C40" s="28" t="s">
        <v>28</v>
      </c>
      <c r="D40" s="28" t="s">
        <v>15</v>
      </c>
      <c r="E40" s="28" t="s">
        <v>29</v>
      </c>
      <c r="F40" s="29" t="s">
        <v>64</v>
      </c>
      <c r="G40" s="9" t="s">
        <v>18</v>
      </c>
      <c r="H40" s="9" t="s">
        <v>19</v>
      </c>
      <c r="I40" s="9" t="s">
        <v>20</v>
      </c>
      <c r="J40" s="16">
        <v>44697</v>
      </c>
      <c r="K40" s="16">
        <v>44880</v>
      </c>
      <c r="L40" s="17"/>
      <c r="M40" s="18"/>
    </row>
    <row r="41" s="2" customFormat="1" ht="27" customHeight="1" spans="1:13">
      <c r="A41" s="6">
        <v>39</v>
      </c>
      <c r="B41" s="28" t="s">
        <v>27</v>
      </c>
      <c r="C41" s="28" t="s">
        <v>28</v>
      </c>
      <c r="D41" s="28" t="s">
        <v>15</v>
      </c>
      <c r="E41" s="28" t="s">
        <v>65</v>
      </c>
      <c r="F41" s="29" t="s">
        <v>66</v>
      </c>
      <c r="G41" s="9" t="s">
        <v>18</v>
      </c>
      <c r="H41" s="9" t="s">
        <v>19</v>
      </c>
      <c r="I41" s="9" t="s">
        <v>20</v>
      </c>
      <c r="J41" s="16">
        <v>44697</v>
      </c>
      <c r="K41" s="16">
        <v>44880</v>
      </c>
      <c r="L41" s="17"/>
      <c r="M41" s="18"/>
    </row>
    <row r="42" s="2" customFormat="1" ht="27" customHeight="1" spans="1:13">
      <c r="A42" s="6">
        <v>40</v>
      </c>
      <c r="B42" s="28" t="s">
        <v>27</v>
      </c>
      <c r="C42" s="28" t="s">
        <v>28</v>
      </c>
      <c r="D42" s="28" t="s">
        <v>15</v>
      </c>
      <c r="E42" s="28" t="s">
        <v>65</v>
      </c>
      <c r="F42" s="29" t="s">
        <v>67</v>
      </c>
      <c r="G42" s="9" t="s">
        <v>18</v>
      </c>
      <c r="H42" s="9" t="s">
        <v>19</v>
      </c>
      <c r="I42" s="9" t="s">
        <v>20</v>
      </c>
      <c r="J42" s="16">
        <v>44697</v>
      </c>
      <c r="K42" s="16">
        <v>44880</v>
      </c>
      <c r="L42" s="17"/>
      <c r="M42" s="18"/>
    </row>
    <row r="43" s="2" customFormat="1" ht="27" customHeight="1" spans="1:13">
      <c r="A43" s="6">
        <v>41</v>
      </c>
      <c r="B43" s="28" t="s">
        <v>68</v>
      </c>
      <c r="C43" s="28" t="s">
        <v>28</v>
      </c>
      <c r="D43" s="28" t="s">
        <v>15</v>
      </c>
      <c r="E43" s="28" t="s">
        <v>29</v>
      </c>
      <c r="F43" s="29" t="s">
        <v>69</v>
      </c>
      <c r="G43" s="9" t="s">
        <v>18</v>
      </c>
      <c r="H43" s="9" t="s">
        <v>19</v>
      </c>
      <c r="I43" s="9" t="s">
        <v>20</v>
      </c>
      <c r="J43" s="16">
        <v>44700</v>
      </c>
      <c r="K43" s="16">
        <v>44883</v>
      </c>
      <c r="L43" s="17"/>
      <c r="M43" s="18"/>
    </row>
    <row r="44" s="2" customFormat="1" ht="27" customHeight="1" spans="1:13">
      <c r="A44" s="6">
        <v>42</v>
      </c>
      <c r="B44" s="28" t="s">
        <v>68</v>
      </c>
      <c r="C44" s="28" t="s">
        <v>28</v>
      </c>
      <c r="D44" s="28" t="s">
        <v>15</v>
      </c>
      <c r="E44" s="28" t="s">
        <v>29</v>
      </c>
      <c r="F44" s="29" t="s">
        <v>70</v>
      </c>
      <c r="G44" s="9" t="s">
        <v>18</v>
      </c>
      <c r="H44" s="9" t="s">
        <v>19</v>
      </c>
      <c r="I44" s="9" t="s">
        <v>20</v>
      </c>
      <c r="J44" s="16">
        <v>44700</v>
      </c>
      <c r="K44" s="16">
        <v>44883</v>
      </c>
      <c r="L44" s="17"/>
      <c r="M44" s="18"/>
    </row>
    <row r="45" s="2" customFormat="1" ht="27" customHeight="1" spans="1:13">
      <c r="A45" s="6">
        <v>43</v>
      </c>
      <c r="B45" s="28" t="s">
        <v>71</v>
      </c>
      <c r="C45" s="28" t="s">
        <v>23</v>
      </c>
      <c r="D45" s="28" t="s">
        <v>15</v>
      </c>
      <c r="E45" s="28" t="s">
        <v>24</v>
      </c>
      <c r="F45" s="29" t="s">
        <v>72</v>
      </c>
      <c r="G45" s="9" t="s">
        <v>18</v>
      </c>
      <c r="H45" s="9" t="s">
        <v>19</v>
      </c>
      <c r="I45" s="9" t="s">
        <v>20</v>
      </c>
      <c r="J45" s="16">
        <v>44699</v>
      </c>
      <c r="K45" s="16">
        <v>44882</v>
      </c>
      <c r="L45" s="17"/>
      <c r="M45" s="18"/>
    </row>
    <row r="46" s="2" customFormat="1" ht="27" customHeight="1" spans="1:13">
      <c r="A46" s="6">
        <v>44</v>
      </c>
      <c r="B46" s="28" t="s">
        <v>71</v>
      </c>
      <c r="C46" s="28" t="s">
        <v>23</v>
      </c>
      <c r="D46" s="28" t="s">
        <v>15</v>
      </c>
      <c r="E46" s="28" t="s">
        <v>24</v>
      </c>
      <c r="F46" s="29" t="s">
        <v>73</v>
      </c>
      <c r="G46" s="9" t="s">
        <v>18</v>
      </c>
      <c r="H46" s="9" t="s">
        <v>19</v>
      </c>
      <c r="I46" s="9" t="s">
        <v>20</v>
      </c>
      <c r="J46" s="16">
        <v>44699</v>
      </c>
      <c r="K46" s="16">
        <v>44882</v>
      </c>
      <c r="L46" s="17"/>
      <c r="M46" s="18"/>
    </row>
    <row r="47" s="2" customFormat="1" ht="27" customHeight="1" spans="1:13">
      <c r="A47" s="6">
        <v>45</v>
      </c>
      <c r="B47" s="28" t="s">
        <v>74</v>
      </c>
      <c r="C47" s="28" t="s">
        <v>23</v>
      </c>
      <c r="D47" s="28" t="s">
        <v>15</v>
      </c>
      <c r="E47" s="28" t="s">
        <v>75</v>
      </c>
      <c r="F47" s="29" t="s">
        <v>76</v>
      </c>
      <c r="G47" s="9" t="s">
        <v>18</v>
      </c>
      <c r="H47" s="9" t="s">
        <v>19</v>
      </c>
      <c r="I47" s="9" t="s">
        <v>20</v>
      </c>
      <c r="J47" s="16">
        <v>44688</v>
      </c>
      <c r="K47" s="16">
        <v>44871</v>
      </c>
      <c r="L47" s="17"/>
      <c r="M47" s="18"/>
    </row>
    <row r="48" s="2" customFormat="1" ht="27" customHeight="1" spans="1:13">
      <c r="A48" s="6">
        <v>46</v>
      </c>
      <c r="B48" s="28" t="s">
        <v>74</v>
      </c>
      <c r="C48" s="28" t="s">
        <v>23</v>
      </c>
      <c r="D48" s="28" t="s">
        <v>15</v>
      </c>
      <c r="E48" s="28" t="s">
        <v>75</v>
      </c>
      <c r="F48" s="29" t="s">
        <v>77</v>
      </c>
      <c r="G48" s="9" t="s">
        <v>18</v>
      </c>
      <c r="H48" s="9" t="s">
        <v>19</v>
      </c>
      <c r="I48" s="9" t="s">
        <v>20</v>
      </c>
      <c r="J48" s="16">
        <v>44688</v>
      </c>
      <c r="K48" s="16">
        <v>44871</v>
      </c>
      <c r="L48" s="17"/>
      <c r="M48" s="18"/>
    </row>
    <row r="49" s="2" customFormat="1" ht="27" customHeight="1" spans="1:13">
      <c r="A49" s="6">
        <v>47</v>
      </c>
      <c r="B49" s="28" t="s">
        <v>74</v>
      </c>
      <c r="C49" s="28" t="s">
        <v>23</v>
      </c>
      <c r="D49" s="28" t="s">
        <v>15</v>
      </c>
      <c r="E49" s="28" t="s">
        <v>75</v>
      </c>
      <c r="F49" s="29" t="s">
        <v>78</v>
      </c>
      <c r="G49" s="9" t="s">
        <v>18</v>
      </c>
      <c r="H49" s="9" t="s">
        <v>19</v>
      </c>
      <c r="I49" s="9" t="s">
        <v>20</v>
      </c>
      <c r="J49" s="16">
        <v>44688</v>
      </c>
      <c r="K49" s="16">
        <v>44871</v>
      </c>
      <c r="L49" s="17"/>
      <c r="M49" s="18"/>
    </row>
    <row r="50" s="2" customFormat="1" ht="27" customHeight="1" spans="1:13">
      <c r="A50" s="6">
        <v>48</v>
      </c>
      <c r="B50" s="28" t="s">
        <v>74</v>
      </c>
      <c r="C50" s="28" t="s">
        <v>23</v>
      </c>
      <c r="D50" s="28" t="s">
        <v>15</v>
      </c>
      <c r="E50" s="28" t="s">
        <v>75</v>
      </c>
      <c r="F50" s="29" t="s">
        <v>79</v>
      </c>
      <c r="G50" s="9" t="s">
        <v>18</v>
      </c>
      <c r="H50" s="9" t="s">
        <v>19</v>
      </c>
      <c r="I50" s="9" t="s">
        <v>20</v>
      </c>
      <c r="J50" s="16">
        <v>44688</v>
      </c>
      <c r="K50" s="16">
        <v>44871</v>
      </c>
      <c r="L50" s="17"/>
      <c r="M50" s="18"/>
    </row>
    <row r="51" s="2" customFormat="1" ht="27" customHeight="1" spans="1:13">
      <c r="A51" s="6">
        <v>49</v>
      </c>
      <c r="B51" s="28" t="s">
        <v>74</v>
      </c>
      <c r="C51" s="28" t="s">
        <v>23</v>
      </c>
      <c r="D51" s="28" t="s">
        <v>15</v>
      </c>
      <c r="E51" s="28" t="s">
        <v>80</v>
      </c>
      <c r="F51" s="29" t="s">
        <v>81</v>
      </c>
      <c r="G51" s="9" t="s">
        <v>18</v>
      </c>
      <c r="H51" s="9" t="s">
        <v>19</v>
      </c>
      <c r="I51" s="9" t="s">
        <v>20</v>
      </c>
      <c r="J51" s="16">
        <v>44688</v>
      </c>
      <c r="K51" s="16">
        <v>44871</v>
      </c>
      <c r="L51" s="17"/>
      <c r="M51" s="18"/>
    </row>
    <row r="52" s="2" customFormat="1" ht="27" customHeight="1" spans="1:13">
      <c r="A52" s="6">
        <v>50</v>
      </c>
      <c r="B52" s="28" t="s">
        <v>74</v>
      </c>
      <c r="C52" s="28" t="s">
        <v>14</v>
      </c>
      <c r="D52" s="28" t="s">
        <v>15</v>
      </c>
      <c r="E52" s="28" t="s">
        <v>16</v>
      </c>
      <c r="F52" s="29" t="s">
        <v>82</v>
      </c>
      <c r="G52" s="9" t="s">
        <v>18</v>
      </c>
      <c r="H52" s="9" t="s">
        <v>19</v>
      </c>
      <c r="I52" s="9" t="s">
        <v>20</v>
      </c>
      <c r="J52" s="16">
        <v>44688</v>
      </c>
      <c r="K52" s="16">
        <v>44871</v>
      </c>
      <c r="L52" s="17"/>
      <c r="M52" s="18"/>
    </row>
    <row r="53" s="2" customFormat="1" ht="27" customHeight="1" spans="1:13">
      <c r="A53" s="6">
        <v>51</v>
      </c>
      <c r="B53" s="28" t="s">
        <v>74</v>
      </c>
      <c r="C53" s="28" t="s">
        <v>14</v>
      </c>
      <c r="D53" s="28" t="s">
        <v>15</v>
      </c>
      <c r="E53" s="28" t="s">
        <v>16</v>
      </c>
      <c r="F53" s="29" t="s">
        <v>83</v>
      </c>
      <c r="G53" s="9" t="s">
        <v>18</v>
      </c>
      <c r="H53" s="9" t="s">
        <v>19</v>
      </c>
      <c r="I53" s="9" t="s">
        <v>20</v>
      </c>
      <c r="J53" s="16">
        <v>44688</v>
      </c>
      <c r="K53" s="16">
        <v>44871</v>
      </c>
      <c r="L53" s="17"/>
      <c r="M53" s="18"/>
    </row>
    <row r="54" s="2" customFormat="1" ht="38.25" customHeight="1" spans="1:13">
      <c r="A54" s="6">
        <v>52</v>
      </c>
      <c r="B54" s="28" t="s">
        <v>74</v>
      </c>
      <c r="C54" s="28" t="s">
        <v>14</v>
      </c>
      <c r="D54" s="28" t="s">
        <v>15</v>
      </c>
      <c r="E54" s="28" t="s">
        <v>16</v>
      </c>
      <c r="F54" s="29" t="s">
        <v>84</v>
      </c>
      <c r="G54" s="9" t="s">
        <v>18</v>
      </c>
      <c r="H54" s="9" t="s">
        <v>19</v>
      </c>
      <c r="I54" s="9" t="s">
        <v>20</v>
      </c>
      <c r="J54" s="16">
        <v>44688</v>
      </c>
      <c r="K54" s="16">
        <v>44871</v>
      </c>
      <c r="L54" s="17"/>
      <c r="M54" s="18"/>
    </row>
    <row r="55" s="2" customFormat="1" ht="38.25" customHeight="1" spans="1:13">
      <c r="A55" s="6">
        <v>53</v>
      </c>
      <c r="B55" s="28" t="s">
        <v>74</v>
      </c>
      <c r="C55" s="28" t="s">
        <v>14</v>
      </c>
      <c r="D55" s="28" t="s">
        <v>15</v>
      </c>
      <c r="E55" s="28" t="s">
        <v>16</v>
      </c>
      <c r="F55" s="29" t="s">
        <v>85</v>
      </c>
      <c r="G55" s="9" t="s">
        <v>18</v>
      </c>
      <c r="H55" s="9" t="s">
        <v>19</v>
      </c>
      <c r="I55" s="9" t="s">
        <v>20</v>
      </c>
      <c r="J55" s="16">
        <v>44688</v>
      </c>
      <c r="K55" s="16">
        <v>44871</v>
      </c>
      <c r="L55" s="17"/>
      <c r="M55" s="18"/>
    </row>
    <row r="56" s="2" customFormat="1" ht="28.5" customHeight="1" spans="1:13">
      <c r="A56" s="6">
        <v>54</v>
      </c>
      <c r="B56" s="28" t="s">
        <v>74</v>
      </c>
      <c r="C56" s="28" t="s">
        <v>14</v>
      </c>
      <c r="D56" s="28" t="s">
        <v>15</v>
      </c>
      <c r="E56" s="28" t="s">
        <v>16</v>
      </c>
      <c r="F56" s="29" t="s">
        <v>86</v>
      </c>
      <c r="G56" s="9" t="s">
        <v>18</v>
      </c>
      <c r="H56" s="9" t="s">
        <v>19</v>
      </c>
      <c r="I56" s="9" t="s">
        <v>20</v>
      </c>
      <c r="J56" s="16">
        <v>44688</v>
      </c>
      <c r="K56" s="16">
        <v>44871</v>
      </c>
      <c r="L56" s="17"/>
      <c r="M56" s="18"/>
    </row>
    <row r="57" s="2" customFormat="1" ht="29.25" customHeight="1" spans="1:13">
      <c r="A57" s="6">
        <v>55</v>
      </c>
      <c r="B57" s="28" t="s">
        <v>74</v>
      </c>
      <c r="C57" s="28" t="s">
        <v>14</v>
      </c>
      <c r="D57" s="28" t="s">
        <v>15</v>
      </c>
      <c r="E57" s="28" t="s">
        <v>16</v>
      </c>
      <c r="F57" s="29" t="s">
        <v>87</v>
      </c>
      <c r="G57" s="9" t="s">
        <v>18</v>
      </c>
      <c r="H57" s="9" t="s">
        <v>19</v>
      </c>
      <c r="I57" s="9" t="s">
        <v>20</v>
      </c>
      <c r="J57" s="16">
        <v>44688</v>
      </c>
      <c r="K57" s="16">
        <v>44871</v>
      </c>
      <c r="L57" s="17"/>
      <c r="M57" s="18"/>
    </row>
    <row r="58" s="2" customFormat="1" ht="29.25" customHeight="1" spans="1:13">
      <c r="A58" s="6">
        <v>56</v>
      </c>
      <c r="B58" s="28" t="s">
        <v>74</v>
      </c>
      <c r="C58" s="28" t="s">
        <v>14</v>
      </c>
      <c r="D58" s="28" t="s">
        <v>15</v>
      </c>
      <c r="E58" s="28" t="s">
        <v>16</v>
      </c>
      <c r="F58" s="29" t="s">
        <v>88</v>
      </c>
      <c r="G58" s="9" t="s">
        <v>18</v>
      </c>
      <c r="H58" s="9" t="s">
        <v>19</v>
      </c>
      <c r="I58" s="9" t="s">
        <v>20</v>
      </c>
      <c r="J58" s="16">
        <v>44706</v>
      </c>
      <c r="K58" s="16">
        <v>44889</v>
      </c>
      <c r="L58" s="17"/>
      <c r="M58" s="18"/>
    </row>
    <row r="59" s="2" customFormat="1" ht="29.25" customHeight="1" spans="1:13">
      <c r="A59" s="6">
        <v>57</v>
      </c>
      <c r="B59" s="28" t="s">
        <v>74</v>
      </c>
      <c r="C59" s="28" t="s">
        <v>14</v>
      </c>
      <c r="D59" s="28" t="s">
        <v>15</v>
      </c>
      <c r="E59" s="28" t="s">
        <v>16</v>
      </c>
      <c r="F59" s="29" t="s">
        <v>89</v>
      </c>
      <c r="G59" s="9" t="s">
        <v>18</v>
      </c>
      <c r="H59" s="9" t="s">
        <v>19</v>
      </c>
      <c r="I59" s="9" t="s">
        <v>20</v>
      </c>
      <c r="J59" s="16">
        <v>44706</v>
      </c>
      <c r="K59" s="16">
        <v>44889</v>
      </c>
      <c r="L59" s="17"/>
      <c r="M59" s="18"/>
    </row>
    <row r="60" s="2" customFormat="1" ht="29.25" customHeight="1" spans="1:13">
      <c r="A60" s="6">
        <v>58</v>
      </c>
      <c r="B60" s="28" t="s">
        <v>74</v>
      </c>
      <c r="C60" s="28" t="s">
        <v>14</v>
      </c>
      <c r="D60" s="28" t="s">
        <v>15</v>
      </c>
      <c r="E60" s="28" t="s">
        <v>16</v>
      </c>
      <c r="F60" s="29" t="s">
        <v>90</v>
      </c>
      <c r="G60" s="9" t="s">
        <v>18</v>
      </c>
      <c r="H60" s="9" t="s">
        <v>19</v>
      </c>
      <c r="I60" s="9" t="s">
        <v>20</v>
      </c>
      <c r="J60" s="16">
        <v>44706</v>
      </c>
      <c r="K60" s="16">
        <v>44889</v>
      </c>
      <c r="L60" s="17"/>
      <c r="M60" s="18"/>
    </row>
    <row r="61" s="2" customFormat="1" ht="29.25" customHeight="1" spans="1:13">
      <c r="A61" s="6">
        <v>59</v>
      </c>
      <c r="B61" s="28" t="s">
        <v>74</v>
      </c>
      <c r="C61" s="28" t="s">
        <v>14</v>
      </c>
      <c r="D61" s="28" t="s">
        <v>15</v>
      </c>
      <c r="E61" s="28" t="s">
        <v>16</v>
      </c>
      <c r="F61" s="29" t="s">
        <v>91</v>
      </c>
      <c r="G61" s="9" t="s">
        <v>18</v>
      </c>
      <c r="H61" s="9" t="s">
        <v>19</v>
      </c>
      <c r="I61" s="9" t="s">
        <v>20</v>
      </c>
      <c r="J61" s="16">
        <v>44706</v>
      </c>
      <c r="K61" s="16">
        <v>44889</v>
      </c>
      <c r="L61" s="17"/>
      <c r="M61" s="18"/>
    </row>
    <row r="62" s="2" customFormat="1" ht="29.25" customHeight="1" spans="1:13">
      <c r="A62" s="6">
        <v>60</v>
      </c>
      <c r="B62" s="28" t="s">
        <v>74</v>
      </c>
      <c r="C62" s="28" t="s">
        <v>23</v>
      </c>
      <c r="D62" s="28" t="s">
        <v>15</v>
      </c>
      <c r="E62" s="28" t="s">
        <v>24</v>
      </c>
      <c r="F62" s="29" t="s">
        <v>92</v>
      </c>
      <c r="G62" s="9" t="s">
        <v>18</v>
      </c>
      <c r="H62" s="9" t="s">
        <v>19</v>
      </c>
      <c r="I62" s="9" t="s">
        <v>20</v>
      </c>
      <c r="J62" s="16">
        <v>44706</v>
      </c>
      <c r="K62" s="16">
        <v>44889</v>
      </c>
      <c r="L62" s="17"/>
      <c r="M62" s="18"/>
    </row>
    <row r="63" s="2" customFormat="1" ht="29.25" customHeight="1" spans="1:13">
      <c r="A63" s="6">
        <v>61</v>
      </c>
      <c r="B63" s="28" t="s">
        <v>74</v>
      </c>
      <c r="C63" s="28" t="s">
        <v>23</v>
      </c>
      <c r="D63" s="28" t="s">
        <v>15</v>
      </c>
      <c r="E63" s="28" t="s">
        <v>24</v>
      </c>
      <c r="F63" s="29" t="s">
        <v>93</v>
      </c>
      <c r="G63" s="9" t="s">
        <v>18</v>
      </c>
      <c r="H63" s="9" t="s">
        <v>19</v>
      </c>
      <c r="I63" s="9" t="s">
        <v>20</v>
      </c>
      <c r="J63" s="16">
        <v>44706</v>
      </c>
      <c r="K63" s="16">
        <v>44889</v>
      </c>
      <c r="L63" s="17"/>
      <c r="M63" s="18"/>
    </row>
    <row r="64" s="2" customFormat="1" ht="29.25" customHeight="1" spans="1:13">
      <c r="A64" s="6">
        <v>62</v>
      </c>
      <c r="B64" s="28" t="s">
        <v>94</v>
      </c>
      <c r="C64" s="28" t="s">
        <v>23</v>
      </c>
      <c r="D64" s="28" t="s">
        <v>15</v>
      </c>
      <c r="E64" s="28" t="s">
        <v>75</v>
      </c>
      <c r="F64" s="29" t="s">
        <v>95</v>
      </c>
      <c r="G64" s="9" t="s">
        <v>18</v>
      </c>
      <c r="H64" s="9" t="s">
        <v>19</v>
      </c>
      <c r="I64" s="9" t="s">
        <v>20</v>
      </c>
      <c r="J64" s="16">
        <v>44692</v>
      </c>
      <c r="K64" s="16">
        <v>44875</v>
      </c>
      <c r="L64" s="17"/>
      <c r="M64" s="18"/>
    </row>
    <row r="65" s="2" customFormat="1" ht="29.25" customHeight="1" spans="1:13">
      <c r="A65" s="6">
        <v>63</v>
      </c>
      <c r="B65" s="28" t="s">
        <v>94</v>
      </c>
      <c r="C65" s="28" t="s">
        <v>23</v>
      </c>
      <c r="D65" s="28" t="s">
        <v>15</v>
      </c>
      <c r="E65" s="28" t="s">
        <v>96</v>
      </c>
      <c r="F65" s="29" t="s">
        <v>97</v>
      </c>
      <c r="G65" s="9" t="s">
        <v>18</v>
      </c>
      <c r="H65" s="9" t="s">
        <v>19</v>
      </c>
      <c r="I65" s="9" t="s">
        <v>20</v>
      </c>
      <c r="J65" s="16">
        <v>44692</v>
      </c>
      <c r="K65" s="16">
        <v>44875</v>
      </c>
      <c r="L65" s="17"/>
      <c r="M65" s="18"/>
    </row>
    <row r="66" s="2" customFormat="1" ht="29.25" customHeight="1" spans="1:13">
      <c r="A66" s="6">
        <v>64</v>
      </c>
      <c r="B66" s="28" t="s">
        <v>94</v>
      </c>
      <c r="C66" s="28" t="s">
        <v>23</v>
      </c>
      <c r="D66" s="28" t="s">
        <v>15</v>
      </c>
      <c r="E66" s="28" t="s">
        <v>96</v>
      </c>
      <c r="F66" s="29" t="s">
        <v>98</v>
      </c>
      <c r="G66" s="9" t="s">
        <v>18</v>
      </c>
      <c r="H66" s="9" t="s">
        <v>19</v>
      </c>
      <c r="I66" s="9" t="s">
        <v>20</v>
      </c>
      <c r="J66" s="16">
        <v>44692</v>
      </c>
      <c r="K66" s="16">
        <v>44875</v>
      </c>
      <c r="L66" s="17"/>
      <c r="M66" s="18"/>
    </row>
    <row r="67" s="2" customFormat="1" ht="29.25" customHeight="1" spans="1:13">
      <c r="A67" s="6">
        <v>65</v>
      </c>
      <c r="B67" s="28" t="s">
        <v>94</v>
      </c>
      <c r="C67" s="28" t="s">
        <v>23</v>
      </c>
      <c r="D67" s="28" t="s">
        <v>15</v>
      </c>
      <c r="E67" s="28" t="s">
        <v>75</v>
      </c>
      <c r="F67" s="29" t="s">
        <v>99</v>
      </c>
      <c r="G67" s="9" t="s">
        <v>18</v>
      </c>
      <c r="H67" s="9" t="s">
        <v>19</v>
      </c>
      <c r="I67" s="9" t="s">
        <v>20</v>
      </c>
      <c r="J67" s="16">
        <v>44692</v>
      </c>
      <c r="K67" s="16">
        <v>44875</v>
      </c>
      <c r="L67" s="17"/>
      <c r="M67" s="18"/>
    </row>
    <row r="68" s="2" customFormat="1" ht="29.25" customHeight="1" spans="1:13">
      <c r="A68" s="6">
        <v>66</v>
      </c>
      <c r="B68" s="28" t="s">
        <v>94</v>
      </c>
      <c r="C68" s="28" t="s">
        <v>23</v>
      </c>
      <c r="D68" s="28" t="s">
        <v>15</v>
      </c>
      <c r="E68" s="28" t="s">
        <v>24</v>
      </c>
      <c r="F68" s="29" t="s">
        <v>100</v>
      </c>
      <c r="G68" s="9" t="s">
        <v>18</v>
      </c>
      <c r="H68" s="9" t="s">
        <v>19</v>
      </c>
      <c r="I68" s="9" t="s">
        <v>20</v>
      </c>
      <c r="J68" s="16">
        <v>44693</v>
      </c>
      <c r="K68" s="16">
        <v>44876</v>
      </c>
      <c r="L68" s="17"/>
      <c r="M68" s="18"/>
    </row>
    <row r="69" s="2" customFormat="1" ht="29.25" customHeight="1" spans="1:13">
      <c r="A69" s="6">
        <v>67</v>
      </c>
      <c r="B69" s="28" t="s">
        <v>94</v>
      </c>
      <c r="C69" s="28" t="s">
        <v>101</v>
      </c>
      <c r="D69" s="28" t="s">
        <v>15</v>
      </c>
      <c r="E69" s="28" t="s">
        <v>102</v>
      </c>
      <c r="F69" s="29" t="s">
        <v>103</v>
      </c>
      <c r="G69" s="9" t="s">
        <v>18</v>
      </c>
      <c r="H69" s="9" t="s">
        <v>19</v>
      </c>
      <c r="I69" s="9" t="s">
        <v>20</v>
      </c>
      <c r="J69" s="16">
        <v>44693</v>
      </c>
      <c r="K69" s="16">
        <v>44876</v>
      </c>
      <c r="L69" s="17"/>
      <c r="M69" s="18"/>
    </row>
    <row r="70" s="2" customFormat="1" ht="29.25" customHeight="1" spans="1:13">
      <c r="A70" s="6">
        <v>68</v>
      </c>
      <c r="B70" s="28" t="s">
        <v>94</v>
      </c>
      <c r="C70" s="28" t="s">
        <v>101</v>
      </c>
      <c r="D70" s="28" t="s">
        <v>15</v>
      </c>
      <c r="E70" s="28" t="s">
        <v>102</v>
      </c>
      <c r="F70" s="29" t="s">
        <v>104</v>
      </c>
      <c r="G70" s="9" t="s">
        <v>18</v>
      </c>
      <c r="H70" s="9" t="s">
        <v>19</v>
      </c>
      <c r="I70" s="9" t="s">
        <v>20</v>
      </c>
      <c r="J70" s="16">
        <v>44693</v>
      </c>
      <c r="K70" s="16">
        <v>44876</v>
      </c>
      <c r="L70" s="17"/>
      <c r="M70" s="18"/>
    </row>
    <row r="71" s="2" customFormat="1" ht="28.5" customHeight="1" spans="1:13">
      <c r="A71" s="6">
        <v>69</v>
      </c>
      <c r="B71" s="28" t="s">
        <v>94</v>
      </c>
      <c r="C71" s="28" t="s">
        <v>101</v>
      </c>
      <c r="D71" s="28" t="s">
        <v>15</v>
      </c>
      <c r="E71" s="28" t="s">
        <v>102</v>
      </c>
      <c r="F71" s="29" t="s">
        <v>105</v>
      </c>
      <c r="G71" s="9" t="s">
        <v>18</v>
      </c>
      <c r="H71" s="9" t="s">
        <v>19</v>
      </c>
      <c r="I71" s="9" t="s">
        <v>20</v>
      </c>
      <c r="J71" s="16">
        <v>44693</v>
      </c>
      <c r="K71" s="16">
        <v>44876</v>
      </c>
      <c r="L71" s="17"/>
      <c r="M71" s="18"/>
    </row>
    <row r="72" s="2" customFormat="1" ht="28.5" customHeight="1" spans="1:13">
      <c r="A72" s="6">
        <v>70</v>
      </c>
      <c r="B72" s="28" t="s">
        <v>94</v>
      </c>
      <c r="C72" s="28" t="s">
        <v>101</v>
      </c>
      <c r="D72" s="28" t="s">
        <v>15</v>
      </c>
      <c r="E72" s="28" t="s">
        <v>102</v>
      </c>
      <c r="F72" s="29" t="s">
        <v>106</v>
      </c>
      <c r="G72" s="9" t="s">
        <v>18</v>
      </c>
      <c r="H72" s="9" t="s">
        <v>19</v>
      </c>
      <c r="I72" s="9" t="s">
        <v>20</v>
      </c>
      <c r="J72" s="16">
        <v>44693</v>
      </c>
      <c r="K72" s="16">
        <v>44876</v>
      </c>
      <c r="L72" s="17"/>
      <c r="M72" s="18"/>
    </row>
    <row r="73" s="2" customFormat="1" ht="28.5" customHeight="1" spans="1:13">
      <c r="A73" s="6">
        <v>71</v>
      </c>
      <c r="B73" s="28" t="s">
        <v>107</v>
      </c>
      <c r="C73" s="28" t="s">
        <v>23</v>
      </c>
      <c r="D73" s="28" t="s">
        <v>15</v>
      </c>
      <c r="E73" s="28" t="s">
        <v>24</v>
      </c>
      <c r="F73" s="29" t="s">
        <v>108</v>
      </c>
      <c r="G73" s="9" t="s">
        <v>18</v>
      </c>
      <c r="H73" s="9" t="s">
        <v>19</v>
      </c>
      <c r="I73" s="9" t="s">
        <v>20</v>
      </c>
      <c r="J73" s="16">
        <v>44694</v>
      </c>
      <c r="K73" s="16">
        <v>44877</v>
      </c>
      <c r="L73" s="17"/>
      <c r="M73" s="18"/>
    </row>
    <row r="74" s="2" customFormat="1" ht="28.5" customHeight="1" spans="1:13">
      <c r="A74" s="6">
        <v>72</v>
      </c>
      <c r="B74" s="28" t="s">
        <v>107</v>
      </c>
      <c r="C74" s="28" t="s">
        <v>23</v>
      </c>
      <c r="D74" s="28" t="s">
        <v>15</v>
      </c>
      <c r="E74" s="28" t="s">
        <v>24</v>
      </c>
      <c r="F74" s="29" t="s">
        <v>109</v>
      </c>
      <c r="G74" s="9" t="s">
        <v>18</v>
      </c>
      <c r="H74" s="9" t="s">
        <v>19</v>
      </c>
      <c r="I74" s="9" t="s">
        <v>20</v>
      </c>
      <c r="J74" s="16">
        <v>44694</v>
      </c>
      <c r="K74" s="16">
        <v>44877</v>
      </c>
      <c r="L74" s="17"/>
      <c r="M74" s="18"/>
    </row>
    <row r="75" s="2" customFormat="1" ht="31.8" customHeight="1" spans="1:13">
      <c r="A75" s="6">
        <v>73</v>
      </c>
      <c r="B75" s="28" t="s">
        <v>107</v>
      </c>
      <c r="C75" s="28" t="s">
        <v>23</v>
      </c>
      <c r="D75" s="28" t="s">
        <v>15</v>
      </c>
      <c r="E75" s="28" t="s">
        <v>24</v>
      </c>
      <c r="F75" s="29" t="s">
        <v>110</v>
      </c>
      <c r="G75" s="9" t="s">
        <v>18</v>
      </c>
      <c r="H75" s="9" t="s">
        <v>19</v>
      </c>
      <c r="I75" s="9" t="s">
        <v>20</v>
      </c>
      <c r="J75" s="16">
        <v>44694</v>
      </c>
      <c r="K75" s="16">
        <v>44877</v>
      </c>
      <c r="L75" s="17"/>
      <c r="M75" s="18"/>
    </row>
    <row r="76" s="2" customFormat="1" ht="31.2" customHeight="1" spans="1:13">
      <c r="A76" s="6">
        <v>74</v>
      </c>
      <c r="B76" s="28" t="s">
        <v>107</v>
      </c>
      <c r="C76" s="28" t="s">
        <v>23</v>
      </c>
      <c r="D76" s="28" t="s">
        <v>15</v>
      </c>
      <c r="E76" s="28" t="s">
        <v>24</v>
      </c>
      <c r="F76" s="29" t="s">
        <v>111</v>
      </c>
      <c r="G76" s="9" t="s">
        <v>18</v>
      </c>
      <c r="H76" s="9" t="s">
        <v>19</v>
      </c>
      <c r="I76" s="9" t="s">
        <v>20</v>
      </c>
      <c r="J76" s="16">
        <v>44694</v>
      </c>
      <c r="K76" s="16">
        <v>44877</v>
      </c>
      <c r="L76" s="17"/>
      <c r="M76" s="18"/>
    </row>
    <row r="77" s="2" customFormat="1" ht="28.5" customHeight="1" spans="1:13">
      <c r="A77" s="6">
        <v>75</v>
      </c>
      <c r="B77" s="28" t="s">
        <v>107</v>
      </c>
      <c r="C77" s="28" t="s">
        <v>23</v>
      </c>
      <c r="D77" s="28" t="s">
        <v>15</v>
      </c>
      <c r="E77" s="28" t="s">
        <v>24</v>
      </c>
      <c r="F77" s="29" t="s">
        <v>112</v>
      </c>
      <c r="G77" s="9" t="s">
        <v>18</v>
      </c>
      <c r="H77" s="9" t="s">
        <v>19</v>
      </c>
      <c r="I77" s="9" t="s">
        <v>20</v>
      </c>
      <c r="J77" s="16">
        <v>44694</v>
      </c>
      <c r="K77" s="16">
        <v>44877</v>
      </c>
      <c r="L77" s="17"/>
      <c r="M77" s="18"/>
    </row>
    <row r="78" s="2" customFormat="1" ht="28.5" customHeight="1" spans="1:13">
      <c r="A78" s="6">
        <v>76</v>
      </c>
      <c r="B78" s="28" t="s">
        <v>107</v>
      </c>
      <c r="C78" s="28" t="s">
        <v>23</v>
      </c>
      <c r="D78" s="28" t="s">
        <v>15</v>
      </c>
      <c r="E78" s="28" t="s">
        <v>24</v>
      </c>
      <c r="F78" s="29" t="s">
        <v>113</v>
      </c>
      <c r="G78" s="9" t="s">
        <v>18</v>
      </c>
      <c r="H78" s="9" t="s">
        <v>19</v>
      </c>
      <c r="I78" s="9" t="s">
        <v>20</v>
      </c>
      <c r="J78" s="16">
        <v>44694</v>
      </c>
      <c r="K78" s="16">
        <v>44877</v>
      </c>
      <c r="L78" s="17"/>
      <c r="M78" s="18"/>
    </row>
    <row r="79" s="2" customFormat="1" ht="28.5" customHeight="1" spans="1:13">
      <c r="A79" s="6">
        <v>77</v>
      </c>
      <c r="B79" s="28" t="s">
        <v>107</v>
      </c>
      <c r="C79" s="28" t="s">
        <v>23</v>
      </c>
      <c r="D79" s="28" t="s">
        <v>15</v>
      </c>
      <c r="E79" s="28" t="s">
        <v>24</v>
      </c>
      <c r="F79" s="29" t="s">
        <v>114</v>
      </c>
      <c r="G79" s="9" t="s">
        <v>18</v>
      </c>
      <c r="H79" s="9" t="s">
        <v>19</v>
      </c>
      <c r="I79" s="9" t="s">
        <v>20</v>
      </c>
      <c r="J79" s="16">
        <v>44694</v>
      </c>
      <c r="K79" s="16">
        <v>44877</v>
      </c>
      <c r="L79" s="17"/>
      <c r="M79" s="18"/>
    </row>
    <row r="80" s="2" customFormat="1" ht="28.5" customHeight="1" spans="1:13">
      <c r="A80" s="6">
        <v>78</v>
      </c>
      <c r="B80" s="28" t="s">
        <v>107</v>
      </c>
      <c r="C80" s="28" t="s">
        <v>23</v>
      </c>
      <c r="D80" s="28" t="s">
        <v>15</v>
      </c>
      <c r="E80" s="28" t="s">
        <v>24</v>
      </c>
      <c r="F80" s="29" t="s">
        <v>115</v>
      </c>
      <c r="G80" s="9" t="s">
        <v>18</v>
      </c>
      <c r="H80" s="9" t="s">
        <v>19</v>
      </c>
      <c r="I80" s="9" t="s">
        <v>20</v>
      </c>
      <c r="J80" s="16">
        <v>44694</v>
      </c>
      <c r="K80" s="16">
        <v>44877</v>
      </c>
      <c r="L80" s="17"/>
      <c r="M80" s="18"/>
    </row>
    <row r="81" s="2" customFormat="1" ht="28.5" customHeight="1" spans="1:13">
      <c r="A81" s="6">
        <v>79</v>
      </c>
      <c r="B81" s="28" t="s">
        <v>107</v>
      </c>
      <c r="C81" s="28" t="s">
        <v>23</v>
      </c>
      <c r="D81" s="28" t="s">
        <v>15</v>
      </c>
      <c r="E81" s="28" t="s">
        <v>24</v>
      </c>
      <c r="F81" s="29" t="s">
        <v>116</v>
      </c>
      <c r="G81" s="9" t="s">
        <v>18</v>
      </c>
      <c r="H81" s="9" t="s">
        <v>19</v>
      </c>
      <c r="I81" s="9" t="s">
        <v>20</v>
      </c>
      <c r="J81" s="16">
        <v>44694</v>
      </c>
      <c r="K81" s="16">
        <v>44877</v>
      </c>
      <c r="L81" s="17"/>
      <c r="M81" s="18"/>
    </row>
    <row r="82" s="2" customFormat="1" ht="28.5" customHeight="1" spans="1:13">
      <c r="A82" s="6">
        <v>80</v>
      </c>
      <c r="B82" s="28" t="s">
        <v>107</v>
      </c>
      <c r="C82" s="28" t="s">
        <v>23</v>
      </c>
      <c r="D82" s="28" t="s">
        <v>33</v>
      </c>
      <c r="E82" s="28" t="s">
        <v>24</v>
      </c>
      <c r="F82" s="29" t="s">
        <v>117</v>
      </c>
      <c r="G82" s="9" t="s">
        <v>18</v>
      </c>
      <c r="H82" s="9" t="s">
        <v>19</v>
      </c>
      <c r="I82" s="9" t="s">
        <v>20</v>
      </c>
      <c r="J82" s="16">
        <v>44694</v>
      </c>
      <c r="K82" s="16">
        <v>44877</v>
      </c>
      <c r="L82" s="17"/>
      <c r="M82" s="18"/>
    </row>
    <row r="83" s="2" customFormat="1" ht="28.5" customHeight="1" spans="1:13">
      <c r="A83" s="6">
        <v>81</v>
      </c>
      <c r="B83" s="28" t="s">
        <v>107</v>
      </c>
      <c r="C83" s="28" t="s">
        <v>23</v>
      </c>
      <c r="D83" s="28" t="s">
        <v>33</v>
      </c>
      <c r="E83" s="28" t="s">
        <v>24</v>
      </c>
      <c r="F83" s="29" t="s">
        <v>118</v>
      </c>
      <c r="G83" s="9" t="s">
        <v>18</v>
      </c>
      <c r="H83" s="9" t="s">
        <v>19</v>
      </c>
      <c r="I83" s="9" t="s">
        <v>20</v>
      </c>
      <c r="J83" s="16">
        <v>44694</v>
      </c>
      <c r="K83" s="16">
        <v>44877</v>
      </c>
      <c r="L83" s="17"/>
      <c r="M83" s="18"/>
    </row>
    <row r="84" s="2" customFormat="1" ht="29.25" customHeight="1" spans="1:13">
      <c r="A84" s="6">
        <v>82</v>
      </c>
      <c r="B84" s="28" t="s">
        <v>107</v>
      </c>
      <c r="C84" s="28" t="s">
        <v>119</v>
      </c>
      <c r="D84" s="28" t="s">
        <v>33</v>
      </c>
      <c r="E84" s="28" t="s">
        <v>120</v>
      </c>
      <c r="F84" s="29" t="s">
        <v>121</v>
      </c>
      <c r="G84" s="9" t="s">
        <v>18</v>
      </c>
      <c r="H84" s="9" t="s">
        <v>19</v>
      </c>
      <c r="I84" s="9" t="s">
        <v>20</v>
      </c>
      <c r="J84" s="16">
        <v>44694</v>
      </c>
      <c r="K84" s="16">
        <v>44877</v>
      </c>
      <c r="L84" s="17"/>
      <c r="M84" s="18"/>
    </row>
    <row r="85" s="2" customFormat="1" ht="30" customHeight="1" spans="1:13">
      <c r="A85" s="6">
        <v>83</v>
      </c>
      <c r="B85" s="28" t="s">
        <v>107</v>
      </c>
      <c r="C85" s="28" t="s">
        <v>119</v>
      </c>
      <c r="D85" s="28" t="s">
        <v>15</v>
      </c>
      <c r="E85" s="28" t="s">
        <v>120</v>
      </c>
      <c r="F85" s="29" t="s">
        <v>122</v>
      </c>
      <c r="G85" s="9" t="s">
        <v>18</v>
      </c>
      <c r="H85" s="9" t="s">
        <v>19</v>
      </c>
      <c r="I85" s="9" t="s">
        <v>20</v>
      </c>
      <c r="J85" s="16">
        <v>44694</v>
      </c>
      <c r="K85" s="16">
        <v>44877</v>
      </c>
      <c r="L85" s="17"/>
      <c r="M85" s="18"/>
    </row>
    <row r="86" s="2" customFormat="1" ht="30" customHeight="1" spans="1:13">
      <c r="A86" s="6">
        <v>84</v>
      </c>
      <c r="B86" s="28" t="s">
        <v>107</v>
      </c>
      <c r="C86" s="28" t="s">
        <v>119</v>
      </c>
      <c r="D86" s="28" t="s">
        <v>15</v>
      </c>
      <c r="E86" s="28" t="s">
        <v>120</v>
      </c>
      <c r="F86" s="29" t="s">
        <v>123</v>
      </c>
      <c r="G86" s="9" t="s">
        <v>18</v>
      </c>
      <c r="H86" s="9" t="s">
        <v>19</v>
      </c>
      <c r="I86" s="9" t="s">
        <v>20</v>
      </c>
      <c r="J86" s="16">
        <v>44694</v>
      </c>
      <c r="K86" s="16">
        <v>44877</v>
      </c>
      <c r="L86" s="17"/>
      <c r="M86" s="18"/>
    </row>
    <row r="87" s="2" customFormat="1" ht="29.25" customHeight="1" spans="1:13">
      <c r="A87" s="6">
        <v>85</v>
      </c>
      <c r="B87" s="28" t="s">
        <v>107</v>
      </c>
      <c r="C87" s="28" t="s">
        <v>119</v>
      </c>
      <c r="D87" s="28" t="s">
        <v>15</v>
      </c>
      <c r="E87" s="28" t="s">
        <v>120</v>
      </c>
      <c r="F87" s="29" t="s">
        <v>124</v>
      </c>
      <c r="G87" s="9" t="s">
        <v>18</v>
      </c>
      <c r="H87" s="9" t="s">
        <v>19</v>
      </c>
      <c r="I87" s="9" t="s">
        <v>20</v>
      </c>
      <c r="J87" s="16">
        <v>44694</v>
      </c>
      <c r="K87" s="16">
        <v>44877</v>
      </c>
      <c r="L87" s="17"/>
      <c r="M87" s="18"/>
    </row>
    <row r="88" s="2" customFormat="1" ht="29.25" customHeight="1" spans="1:13">
      <c r="A88" s="6">
        <v>86</v>
      </c>
      <c r="B88" s="28" t="s">
        <v>107</v>
      </c>
      <c r="C88" s="28" t="s">
        <v>119</v>
      </c>
      <c r="D88" s="28" t="s">
        <v>15</v>
      </c>
      <c r="E88" s="28" t="s">
        <v>120</v>
      </c>
      <c r="F88" s="29" t="s">
        <v>125</v>
      </c>
      <c r="G88" s="9" t="s">
        <v>18</v>
      </c>
      <c r="H88" s="9" t="s">
        <v>19</v>
      </c>
      <c r="I88" s="9" t="s">
        <v>20</v>
      </c>
      <c r="J88" s="16">
        <v>44694</v>
      </c>
      <c r="K88" s="16">
        <v>44877</v>
      </c>
      <c r="L88" s="17"/>
      <c r="M88" s="18"/>
    </row>
    <row r="89" s="2" customFormat="1" ht="29.25" customHeight="1" spans="1:13">
      <c r="A89" s="6">
        <v>87</v>
      </c>
      <c r="B89" s="28" t="s">
        <v>126</v>
      </c>
      <c r="C89" s="28" t="s">
        <v>119</v>
      </c>
      <c r="D89" s="28" t="s">
        <v>15</v>
      </c>
      <c r="E89" s="28" t="s">
        <v>120</v>
      </c>
      <c r="F89" s="29" t="s">
        <v>127</v>
      </c>
      <c r="G89" s="9" t="s">
        <v>18</v>
      </c>
      <c r="H89" s="9" t="s">
        <v>19</v>
      </c>
      <c r="I89" s="9" t="s">
        <v>20</v>
      </c>
      <c r="J89" s="16">
        <v>44697</v>
      </c>
      <c r="K89" s="16">
        <v>44880</v>
      </c>
      <c r="L89" s="17"/>
      <c r="M89" s="18"/>
    </row>
    <row r="90" s="2" customFormat="1" ht="29.25" customHeight="1" spans="1:13">
      <c r="A90" s="6">
        <v>88</v>
      </c>
      <c r="B90" s="28" t="s">
        <v>126</v>
      </c>
      <c r="C90" s="28" t="s">
        <v>119</v>
      </c>
      <c r="D90" s="28" t="s">
        <v>15</v>
      </c>
      <c r="E90" s="28" t="s">
        <v>120</v>
      </c>
      <c r="F90" s="29" t="s">
        <v>128</v>
      </c>
      <c r="G90" s="9" t="s">
        <v>18</v>
      </c>
      <c r="H90" s="9" t="s">
        <v>19</v>
      </c>
      <c r="I90" s="9" t="s">
        <v>20</v>
      </c>
      <c r="J90" s="16">
        <v>44697</v>
      </c>
      <c r="K90" s="16">
        <v>44880</v>
      </c>
      <c r="L90" s="17"/>
      <c r="M90" s="18"/>
    </row>
    <row r="91" s="2" customFormat="1" ht="29.25" customHeight="1" spans="1:13">
      <c r="A91" s="6">
        <v>89</v>
      </c>
      <c r="B91" s="28" t="s">
        <v>126</v>
      </c>
      <c r="C91" s="28" t="s">
        <v>119</v>
      </c>
      <c r="D91" s="28" t="s">
        <v>15</v>
      </c>
      <c r="E91" s="28" t="s">
        <v>120</v>
      </c>
      <c r="F91" s="29" t="s">
        <v>129</v>
      </c>
      <c r="G91" s="9" t="s">
        <v>18</v>
      </c>
      <c r="H91" s="9" t="s">
        <v>19</v>
      </c>
      <c r="I91" s="9" t="s">
        <v>20</v>
      </c>
      <c r="J91" s="16">
        <v>44697</v>
      </c>
      <c r="K91" s="16">
        <v>44880</v>
      </c>
      <c r="L91" s="17"/>
      <c r="M91" s="18"/>
    </row>
    <row r="92" s="2" customFormat="1" ht="29.25" customHeight="1" spans="1:13">
      <c r="A92" s="6">
        <v>90</v>
      </c>
      <c r="B92" s="28" t="s">
        <v>126</v>
      </c>
      <c r="C92" s="28" t="s">
        <v>119</v>
      </c>
      <c r="D92" s="28" t="s">
        <v>15</v>
      </c>
      <c r="E92" s="28" t="s">
        <v>120</v>
      </c>
      <c r="F92" s="29" t="s">
        <v>130</v>
      </c>
      <c r="G92" s="9" t="s">
        <v>18</v>
      </c>
      <c r="H92" s="9" t="s">
        <v>19</v>
      </c>
      <c r="I92" s="9" t="s">
        <v>20</v>
      </c>
      <c r="J92" s="16">
        <v>44697</v>
      </c>
      <c r="K92" s="16">
        <v>44880</v>
      </c>
      <c r="L92" s="17"/>
      <c r="M92" s="18"/>
    </row>
    <row r="93" s="2" customFormat="1" ht="26.25" customHeight="1" spans="1:13">
      <c r="A93" s="6">
        <v>91</v>
      </c>
      <c r="B93" s="28" t="s">
        <v>126</v>
      </c>
      <c r="C93" s="28" t="s">
        <v>119</v>
      </c>
      <c r="D93" s="28" t="s">
        <v>15</v>
      </c>
      <c r="E93" s="28" t="s">
        <v>120</v>
      </c>
      <c r="F93" s="29" t="s">
        <v>131</v>
      </c>
      <c r="G93" s="9" t="s">
        <v>18</v>
      </c>
      <c r="H93" s="9" t="s">
        <v>19</v>
      </c>
      <c r="I93" s="9" t="s">
        <v>20</v>
      </c>
      <c r="J93" s="16">
        <v>44697</v>
      </c>
      <c r="K93" s="16">
        <v>44880</v>
      </c>
      <c r="L93" s="17"/>
      <c r="M93" s="18"/>
    </row>
    <row r="94" s="3" customFormat="1" ht="39" customHeight="1" spans="1:12">
      <c r="A94" s="6">
        <v>92</v>
      </c>
      <c r="B94" s="30" t="s">
        <v>132</v>
      </c>
      <c r="C94" s="30" t="s">
        <v>133</v>
      </c>
      <c r="D94" s="30" t="s">
        <v>134</v>
      </c>
      <c r="E94" s="31" t="s">
        <v>29</v>
      </c>
      <c r="F94" s="31" t="s">
        <v>135</v>
      </c>
      <c r="G94" s="12" t="s">
        <v>136</v>
      </c>
      <c r="H94" s="12" t="s">
        <v>137</v>
      </c>
      <c r="I94" s="30" t="s">
        <v>138</v>
      </c>
      <c r="J94" s="20">
        <v>44697</v>
      </c>
      <c r="K94" s="21"/>
      <c r="L94" s="12" t="s">
        <v>139</v>
      </c>
    </row>
  </sheetData>
  <mergeCells count="1">
    <mergeCell ref="A1:L1"/>
  </mergeCells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J15" sqref="J15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3"/>
    </row>
    <row r="2" s="1" customFormat="1" ht="42.75" customHeight="1" spans="1:2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14" t="s">
        <v>10</v>
      </c>
      <c r="K2" s="14" t="s">
        <v>11</v>
      </c>
      <c r="L2" s="15" t="s">
        <v>12</v>
      </c>
      <c r="M2" s="13"/>
      <c r="N2" s="13"/>
      <c r="O2" s="13"/>
      <c r="P2" s="13"/>
      <c r="Q2" s="13"/>
      <c r="R2" s="13"/>
      <c r="S2" s="13"/>
      <c r="T2" s="13"/>
      <c r="U2" s="13"/>
      <c r="V2" s="13"/>
    </row>
  </sheetData>
  <mergeCells count="1">
    <mergeCell ref="A1:L1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48"/>
  <sheetViews>
    <sheetView topLeftCell="A44" workbookViewId="0">
      <selection activeCell="C58" sqref="C57:C58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3"/>
    </row>
    <row r="2" s="1" customFormat="1" ht="42.75" customHeight="1" spans="1:2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14" t="s">
        <v>10</v>
      </c>
      <c r="K2" s="14" t="s">
        <v>11</v>
      </c>
      <c r="L2" s="15" t="s">
        <v>12</v>
      </c>
      <c r="M2" s="13"/>
      <c r="N2" s="13"/>
      <c r="O2" s="13"/>
      <c r="P2" s="13"/>
      <c r="Q2" s="13"/>
      <c r="R2" s="13"/>
      <c r="S2" s="13"/>
      <c r="T2" s="13"/>
      <c r="U2" s="13"/>
      <c r="V2" s="13"/>
    </row>
    <row r="3" s="2" customFormat="1" ht="37.5" customHeight="1" spans="1:13">
      <c r="A3" s="6">
        <v>1</v>
      </c>
      <c r="B3" s="28" t="s">
        <v>425</v>
      </c>
      <c r="C3" s="28" t="s">
        <v>426</v>
      </c>
      <c r="D3" s="28" t="s">
        <v>15</v>
      </c>
      <c r="E3" s="28" t="s">
        <v>142</v>
      </c>
      <c r="F3" s="29" t="s">
        <v>427</v>
      </c>
      <c r="G3" s="9" t="s">
        <v>18</v>
      </c>
      <c r="H3" s="9" t="s">
        <v>19</v>
      </c>
      <c r="I3" s="9" t="s">
        <v>20</v>
      </c>
      <c r="J3" s="16">
        <v>44708</v>
      </c>
      <c r="K3" s="16">
        <v>44891</v>
      </c>
      <c r="L3" s="17"/>
      <c r="M3" s="18"/>
    </row>
    <row r="4" s="2" customFormat="1" ht="37.5" customHeight="1" spans="1:13">
      <c r="A4" s="6">
        <v>2</v>
      </c>
      <c r="B4" s="28" t="s">
        <v>425</v>
      </c>
      <c r="C4" s="28" t="s">
        <v>367</v>
      </c>
      <c r="D4" s="28" t="s">
        <v>15</v>
      </c>
      <c r="E4" s="28" t="s">
        <v>142</v>
      </c>
      <c r="F4" s="29" t="s">
        <v>428</v>
      </c>
      <c r="G4" s="9" t="s">
        <v>18</v>
      </c>
      <c r="H4" s="9" t="s">
        <v>19</v>
      </c>
      <c r="I4" s="9" t="s">
        <v>20</v>
      </c>
      <c r="J4" s="16">
        <v>44708</v>
      </c>
      <c r="K4" s="16">
        <v>44891</v>
      </c>
      <c r="L4" s="17"/>
      <c r="M4" s="18"/>
    </row>
    <row r="5" s="2" customFormat="1" ht="45" customHeight="1" spans="1:13">
      <c r="A5" s="6">
        <v>3</v>
      </c>
      <c r="B5" s="28" t="s">
        <v>425</v>
      </c>
      <c r="C5" s="28" t="s">
        <v>367</v>
      </c>
      <c r="D5" s="28" t="s">
        <v>15</v>
      </c>
      <c r="E5" s="28" t="s">
        <v>142</v>
      </c>
      <c r="F5" s="29" t="s">
        <v>429</v>
      </c>
      <c r="G5" s="9" t="s">
        <v>18</v>
      </c>
      <c r="H5" s="9" t="s">
        <v>19</v>
      </c>
      <c r="I5" s="9" t="s">
        <v>20</v>
      </c>
      <c r="J5" s="16">
        <v>44708</v>
      </c>
      <c r="K5" s="16">
        <v>44891</v>
      </c>
      <c r="L5" s="17"/>
      <c r="M5" s="18"/>
    </row>
    <row r="6" s="2" customFormat="1" ht="25.5" customHeight="1" spans="1:13">
      <c r="A6" s="6">
        <v>4</v>
      </c>
      <c r="B6" s="28" t="s">
        <v>425</v>
      </c>
      <c r="C6" s="28" t="s">
        <v>367</v>
      </c>
      <c r="D6" s="28" t="s">
        <v>15</v>
      </c>
      <c r="E6" s="28" t="s">
        <v>142</v>
      </c>
      <c r="F6" s="29" t="s">
        <v>430</v>
      </c>
      <c r="G6" s="9" t="s">
        <v>18</v>
      </c>
      <c r="H6" s="9" t="s">
        <v>19</v>
      </c>
      <c r="I6" s="9" t="s">
        <v>20</v>
      </c>
      <c r="J6" s="16">
        <v>44708</v>
      </c>
      <c r="K6" s="16">
        <v>44891</v>
      </c>
      <c r="L6" s="17"/>
      <c r="M6" s="18"/>
    </row>
    <row r="7" s="2" customFormat="1" ht="25.5" customHeight="1" spans="1:13">
      <c r="A7" s="6">
        <v>5</v>
      </c>
      <c r="B7" s="28" t="s">
        <v>425</v>
      </c>
      <c r="C7" s="28" t="s">
        <v>367</v>
      </c>
      <c r="D7" s="28" t="s">
        <v>15</v>
      </c>
      <c r="E7" s="28" t="s">
        <v>142</v>
      </c>
      <c r="F7" s="29" t="s">
        <v>431</v>
      </c>
      <c r="G7" s="9" t="s">
        <v>18</v>
      </c>
      <c r="H7" s="9" t="s">
        <v>19</v>
      </c>
      <c r="I7" s="9" t="s">
        <v>20</v>
      </c>
      <c r="J7" s="16">
        <v>44708</v>
      </c>
      <c r="K7" s="16">
        <v>44891</v>
      </c>
      <c r="L7" s="17"/>
      <c r="M7" s="18"/>
    </row>
    <row r="8" s="2" customFormat="1" ht="25.5" customHeight="1" spans="1:13">
      <c r="A8" s="6">
        <v>6</v>
      </c>
      <c r="B8" s="28" t="s">
        <v>425</v>
      </c>
      <c r="C8" s="28" t="s">
        <v>367</v>
      </c>
      <c r="D8" s="28" t="s">
        <v>15</v>
      </c>
      <c r="E8" s="28" t="s">
        <v>142</v>
      </c>
      <c r="F8" s="29" t="s">
        <v>432</v>
      </c>
      <c r="G8" s="9" t="s">
        <v>18</v>
      </c>
      <c r="H8" s="9" t="s">
        <v>19</v>
      </c>
      <c r="I8" s="9" t="s">
        <v>20</v>
      </c>
      <c r="J8" s="16">
        <v>44708</v>
      </c>
      <c r="K8" s="16">
        <v>44891</v>
      </c>
      <c r="L8" s="17"/>
      <c r="M8" s="18"/>
    </row>
    <row r="9" s="2" customFormat="1" ht="25.5" customHeight="1" spans="1:13">
      <c r="A9" s="6">
        <v>7</v>
      </c>
      <c r="B9" s="28" t="s">
        <v>425</v>
      </c>
      <c r="C9" s="28" t="s">
        <v>367</v>
      </c>
      <c r="D9" s="28" t="s">
        <v>15</v>
      </c>
      <c r="E9" s="28" t="s">
        <v>142</v>
      </c>
      <c r="F9" s="29" t="s">
        <v>433</v>
      </c>
      <c r="G9" s="9" t="s">
        <v>18</v>
      </c>
      <c r="H9" s="9" t="s">
        <v>19</v>
      </c>
      <c r="I9" s="9" t="s">
        <v>20</v>
      </c>
      <c r="J9" s="16">
        <v>44708</v>
      </c>
      <c r="K9" s="16">
        <v>44891</v>
      </c>
      <c r="L9" s="17"/>
      <c r="M9" s="18"/>
    </row>
    <row r="10" s="2" customFormat="1" ht="25.5" customHeight="1" spans="1:13">
      <c r="A10" s="6">
        <v>8</v>
      </c>
      <c r="B10" s="28" t="s">
        <v>425</v>
      </c>
      <c r="C10" s="28" t="s">
        <v>367</v>
      </c>
      <c r="D10" s="28" t="s">
        <v>15</v>
      </c>
      <c r="E10" s="28" t="s">
        <v>142</v>
      </c>
      <c r="F10" s="29" t="s">
        <v>434</v>
      </c>
      <c r="G10" s="9" t="s">
        <v>18</v>
      </c>
      <c r="H10" s="9" t="s">
        <v>19</v>
      </c>
      <c r="I10" s="9" t="s">
        <v>20</v>
      </c>
      <c r="J10" s="16">
        <v>44708</v>
      </c>
      <c r="K10" s="16">
        <v>44891</v>
      </c>
      <c r="L10" s="17"/>
      <c r="M10" s="18"/>
    </row>
    <row r="11" s="2" customFormat="1" ht="37.5" customHeight="1" spans="1:13">
      <c r="A11" s="6">
        <v>9</v>
      </c>
      <c r="B11" s="28" t="s">
        <v>425</v>
      </c>
      <c r="C11" s="28" t="s">
        <v>367</v>
      </c>
      <c r="D11" s="28" t="s">
        <v>15</v>
      </c>
      <c r="E11" s="28" t="s">
        <v>142</v>
      </c>
      <c r="F11" s="29" t="s">
        <v>435</v>
      </c>
      <c r="G11" s="9" t="s">
        <v>18</v>
      </c>
      <c r="H11" s="9" t="s">
        <v>19</v>
      </c>
      <c r="I11" s="9" t="s">
        <v>20</v>
      </c>
      <c r="J11" s="16">
        <v>44708</v>
      </c>
      <c r="K11" s="16">
        <v>44891</v>
      </c>
      <c r="L11" s="17"/>
      <c r="M11" s="18"/>
    </row>
    <row r="12" s="2" customFormat="1" ht="37.5" customHeight="1" spans="1:13">
      <c r="A12" s="6">
        <v>10</v>
      </c>
      <c r="B12" s="28" t="s">
        <v>425</v>
      </c>
      <c r="C12" s="28" t="s">
        <v>367</v>
      </c>
      <c r="D12" s="28" t="s">
        <v>15</v>
      </c>
      <c r="E12" s="28" t="s">
        <v>142</v>
      </c>
      <c r="F12" s="29" t="s">
        <v>436</v>
      </c>
      <c r="G12" s="9" t="s">
        <v>18</v>
      </c>
      <c r="H12" s="9" t="s">
        <v>19</v>
      </c>
      <c r="I12" s="9" t="s">
        <v>20</v>
      </c>
      <c r="J12" s="16">
        <v>44708</v>
      </c>
      <c r="K12" s="16">
        <v>44891</v>
      </c>
      <c r="L12" s="17"/>
      <c r="M12" s="18"/>
    </row>
    <row r="13" s="2" customFormat="1" ht="37.5" customHeight="1" spans="1:13">
      <c r="A13" s="6">
        <v>11</v>
      </c>
      <c r="B13" s="28" t="s">
        <v>425</v>
      </c>
      <c r="C13" s="28" t="s">
        <v>367</v>
      </c>
      <c r="D13" s="28" t="s">
        <v>15</v>
      </c>
      <c r="E13" s="28" t="s">
        <v>142</v>
      </c>
      <c r="F13" s="29" t="s">
        <v>437</v>
      </c>
      <c r="G13" s="9" t="s">
        <v>18</v>
      </c>
      <c r="H13" s="9" t="s">
        <v>19</v>
      </c>
      <c r="I13" s="9" t="s">
        <v>20</v>
      </c>
      <c r="J13" s="16">
        <v>44708</v>
      </c>
      <c r="K13" s="16">
        <v>44891</v>
      </c>
      <c r="L13" s="17"/>
      <c r="M13" s="18"/>
    </row>
    <row r="14" s="2" customFormat="1" ht="26.25" customHeight="1" spans="1:13">
      <c r="A14" s="6">
        <v>12</v>
      </c>
      <c r="B14" s="28" t="s">
        <v>425</v>
      </c>
      <c r="C14" s="28" t="s">
        <v>141</v>
      </c>
      <c r="D14" s="28" t="s">
        <v>15</v>
      </c>
      <c r="E14" s="28" t="s">
        <v>142</v>
      </c>
      <c r="F14" s="29" t="s">
        <v>438</v>
      </c>
      <c r="G14" s="9" t="s">
        <v>18</v>
      </c>
      <c r="H14" s="9" t="s">
        <v>19</v>
      </c>
      <c r="I14" s="9" t="s">
        <v>20</v>
      </c>
      <c r="J14" s="16">
        <v>44708</v>
      </c>
      <c r="K14" s="16">
        <v>44891</v>
      </c>
      <c r="L14" s="17"/>
      <c r="M14" s="18"/>
    </row>
    <row r="15" s="2" customFormat="1" ht="30" customHeight="1" spans="1:13">
      <c r="A15" s="6">
        <v>13</v>
      </c>
      <c r="B15" s="28" t="s">
        <v>425</v>
      </c>
      <c r="C15" s="28" t="s">
        <v>141</v>
      </c>
      <c r="D15" s="28" t="s">
        <v>15</v>
      </c>
      <c r="E15" s="28" t="s">
        <v>142</v>
      </c>
      <c r="F15" s="29" t="s">
        <v>439</v>
      </c>
      <c r="G15" s="9" t="s">
        <v>18</v>
      </c>
      <c r="H15" s="9" t="s">
        <v>19</v>
      </c>
      <c r="I15" s="9" t="s">
        <v>20</v>
      </c>
      <c r="J15" s="16">
        <v>44708</v>
      </c>
      <c r="K15" s="16">
        <v>44891</v>
      </c>
      <c r="L15" s="17"/>
      <c r="M15" s="18"/>
    </row>
    <row r="16" s="2" customFormat="1" ht="38.25" customHeight="1" spans="1:13">
      <c r="A16" s="6">
        <v>14</v>
      </c>
      <c r="B16" s="28" t="s">
        <v>425</v>
      </c>
      <c r="C16" s="28" t="s">
        <v>141</v>
      </c>
      <c r="D16" s="28" t="s">
        <v>15</v>
      </c>
      <c r="E16" s="28" t="s">
        <v>142</v>
      </c>
      <c r="F16" s="29" t="s">
        <v>440</v>
      </c>
      <c r="G16" s="9" t="s">
        <v>18</v>
      </c>
      <c r="H16" s="9" t="s">
        <v>19</v>
      </c>
      <c r="I16" s="9" t="s">
        <v>20</v>
      </c>
      <c r="J16" s="16">
        <v>44708</v>
      </c>
      <c r="K16" s="16">
        <v>44891</v>
      </c>
      <c r="L16" s="17"/>
      <c r="M16" s="18"/>
    </row>
    <row r="17" s="2" customFormat="1" ht="28.95" customHeight="1" spans="1:13">
      <c r="A17" s="6">
        <v>15</v>
      </c>
      <c r="B17" s="28" t="s">
        <v>425</v>
      </c>
      <c r="C17" s="28" t="s">
        <v>141</v>
      </c>
      <c r="D17" s="28" t="s">
        <v>15</v>
      </c>
      <c r="E17" s="28" t="s">
        <v>142</v>
      </c>
      <c r="F17" s="29" t="s">
        <v>441</v>
      </c>
      <c r="G17" s="9" t="s">
        <v>18</v>
      </c>
      <c r="H17" s="9" t="s">
        <v>19</v>
      </c>
      <c r="I17" s="9" t="s">
        <v>20</v>
      </c>
      <c r="J17" s="16">
        <v>44708</v>
      </c>
      <c r="K17" s="16">
        <v>44891</v>
      </c>
      <c r="L17" s="17"/>
      <c r="M17" s="18"/>
    </row>
    <row r="18" s="2" customFormat="1" ht="28.95" customHeight="1" spans="1:13">
      <c r="A18" s="6">
        <v>16</v>
      </c>
      <c r="B18" s="28" t="s">
        <v>425</v>
      </c>
      <c r="C18" s="28" t="s">
        <v>141</v>
      </c>
      <c r="D18" s="28" t="s">
        <v>15</v>
      </c>
      <c r="E18" s="28" t="s">
        <v>142</v>
      </c>
      <c r="F18" s="29" t="s">
        <v>442</v>
      </c>
      <c r="G18" s="9" t="s">
        <v>18</v>
      </c>
      <c r="H18" s="9" t="s">
        <v>19</v>
      </c>
      <c r="I18" s="9" t="s">
        <v>20</v>
      </c>
      <c r="J18" s="16">
        <v>44708</v>
      </c>
      <c r="K18" s="16">
        <v>44891</v>
      </c>
      <c r="L18" s="17"/>
      <c r="M18" s="18"/>
    </row>
    <row r="19" s="2" customFormat="1" ht="28.95" customHeight="1" spans="1:13">
      <c r="A19" s="6">
        <v>17</v>
      </c>
      <c r="B19" s="28" t="s">
        <v>425</v>
      </c>
      <c r="C19" s="28" t="s">
        <v>141</v>
      </c>
      <c r="D19" s="28" t="s">
        <v>15</v>
      </c>
      <c r="E19" s="28" t="s">
        <v>142</v>
      </c>
      <c r="F19" s="29" t="s">
        <v>443</v>
      </c>
      <c r="G19" s="9" t="s">
        <v>18</v>
      </c>
      <c r="H19" s="9" t="s">
        <v>19</v>
      </c>
      <c r="I19" s="9" t="s">
        <v>20</v>
      </c>
      <c r="J19" s="16">
        <v>44708</v>
      </c>
      <c r="K19" s="16">
        <v>44891</v>
      </c>
      <c r="L19" s="17"/>
      <c r="M19" s="18"/>
    </row>
    <row r="20" s="2" customFormat="1" ht="28.95" customHeight="1" spans="1:13">
      <c r="A20" s="6">
        <v>18</v>
      </c>
      <c r="B20" s="28" t="s">
        <v>425</v>
      </c>
      <c r="C20" s="28" t="s">
        <v>141</v>
      </c>
      <c r="D20" s="28" t="s">
        <v>15</v>
      </c>
      <c r="E20" s="28" t="s">
        <v>142</v>
      </c>
      <c r="F20" s="29" t="s">
        <v>444</v>
      </c>
      <c r="G20" s="9" t="s">
        <v>18</v>
      </c>
      <c r="H20" s="9" t="s">
        <v>19</v>
      </c>
      <c r="I20" s="9" t="s">
        <v>20</v>
      </c>
      <c r="J20" s="16">
        <v>44708</v>
      </c>
      <c r="K20" s="16">
        <v>44891</v>
      </c>
      <c r="L20" s="17"/>
      <c r="M20" s="18"/>
    </row>
    <row r="21" s="2" customFormat="1" ht="28.95" customHeight="1" spans="1:13">
      <c r="A21" s="6">
        <v>19</v>
      </c>
      <c r="B21" s="28" t="s">
        <v>425</v>
      </c>
      <c r="C21" s="28" t="s">
        <v>141</v>
      </c>
      <c r="D21" s="28" t="s">
        <v>15</v>
      </c>
      <c r="E21" s="28" t="s">
        <v>142</v>
      </c>
      <c r="F21" s="29" t="s">
        <v>445</v>
      </c>
      <c r="G21" s="9" t="s">
        <v>18</v>
      </c>
      <c r="H21" s="9" t="s">
        <v>19</v>
      </c>
      <c r="I21" s="9" t="s">
        <v>20</v>
      </c>
      <c r="J21" s="16">
        <v>44708</v>
      </c>
      <c r="K21" s="16">
        <v>44891</v>
      </c>
      <c r="L21" s="17"/>
      <c r="M21" s="18"/>
    </row>
    <row r="22" s="2" customFormat="1" ht="28.95" customHeight="1" spans="1:13">
      <c r="A22" s="6">
        <v>20</v>
      </c>
      <c r="B22" s="28" t="s">
        <v>425</v>
      </c>
      <c r="C22" s="28" t="s">
        <v>141</v>
      </c>
      <c r="D22" s="28" t="s">
        <v>15</v>
      </c>
      <c r="E22" s="28" t="s">
        <v>142</v>
      </c>
      <c r="F22" s="29" t="s">
        <v>446</v>
      </c>
      <c r="G22" s="9" t="s">
        <v>18</v>
      </c>
      <c r="H22" s="9" t="s">
        <v>19</v>
      </c>
      <c r="I22" s="9" t="s">
        <v>20</v>
      </c>
      <c r="J22" s="16">
        <v>44708</v>
      </c>
      <c r="K22" s="16">
        <v>44891</v>
      </c>
      <c r="L22" s="17"/>
      <c r="M22" s="18"/>
    </row>
    <row r="23" s="2" customFormat="1" ht="51" customHeight="1" spans="1:13">
      <c r="A23" s="6">
        <v>21</v>
      </c>
      <c r="B23" s="28" t="s">
        <v>425</v>
      </c>
      <c r="C23" s="28" t="s">
        <v>141</v>
      </c>
      <c r="D23" s="28" t="s">
        <v>15</v>
      </c>
      <c r="E23" s="28" t="s">
        <v>142</v>
      </c>
      <c r="F23" s="29" t="s">
        <v>447</v>
      </c>
      <c r="G23" s="9" t="s">
        <v>18</v>
      </c>
      <c r="H23" s="9" t="s">
        <v>19</v>
      </c>
      <c r="I23" s="9" t="s">
        <v>20</v>
      </c>
      <c r="J23" s="16">
        <v>44708</v>
      </c>
      <c r="K23" s="16">
        <v>44891</v>
      </c>
      <c r="L23" s="17"/>
      <c r="M23" s="18"/>
    </row>
    <row r="24" s="2" customFormat="1" ht="25.5" customHeight="1" spans="1:13">
      <c r="A24" s="6">
        <v>22</v>
      </c>
      <c r="B24" s="28" t="s">
        <v>425</v>
      </c>
      <c r="C24" s="28" t="s">
        <v>141</v>
      </c>
      <c r="D24" s="28" t="s">
        <v>15</v>
      </c>
      <c r="E24" s="28" t="s">
        <v>142</v>
      </c>
      <c r="F24" s="29" t="s">
        <v>448</v>
      </c>
      <c r="G24" s="9" t="s">
        <v>18</v>
      </c>
      <c r="H24" s="9" t="s">
        <v>19</v>
      </c>
      <c r="I24" s="9" t="s">
        <v>20</v>
      </c>
      <c r="J24" s="16">
        <v>44708</v>
      </c>
      <c r="K24" s="16">
        <v>44891</v>
      </c>
      <c r="L24" s="17"/>
      <c r="M24" s="18"/>
    </row>
    <row r="25" s="2" customFormat="1" ht="25.5" customHeight="1" spans="1:13">
      <c r="A25" s="6">
        <v>23</v>
      </c>
      <c r="B25" s="28" t="s">
        <v>425</v>
      </c>
      <c r="C25" s="28" t="s">
        <v>141</v>
      </c>
      <c r="D25" s="28" t="s">
        <v>15</v>
      </c>
      <c r="E25" s="28" t="s">
        <v>142</v>
      </c>
      <c r="F25" s="29" t="s">
        <v>449</v>
      </c>
      <c r="G25" s="9" t="s">
        <v>18</v>
      </c>
      <c r="H25" s="9" t="s">
        <v>19</v>
      </c>
      <c r="I25" s="9" t="s">
        <v>20</v>
      </c>
      <c r="J25" s="16">
        <v>44708</v>
      </c>
      <c r="K25" s="16">
        <v>44891</v>
      </c>
      <c r="L25" s="17"/>
      <c r="M25" s="18"/>
    </row>
    <row r="26" s="2" customFormat="1" ht="25.5" customHeight="1" spans="1:13">
      <c r="A26" s="6">
        <v>24</v>
      </c>
      <c r="B26" s="28" t="s">
        <v>425</v>
      </c>
      <c r="C26" s="28" t="s">
        <v>141</v>
      </c>
      <c r="D26" s="28" t="s">
        <v>15</v>
      </c>
      <c r="E26" s="28" t="s">
        <v>142</v>
      </c>
      <c r="F26" s="29" t="s">
        <v>450</v>
      </c>
      <c r="G26" s="9" t="s">
        <v>18</v>
      </c>
      <c r="H26" s="9" t="s">
        <v>19</v>
      </c>
      <c r="I26" s="9" t="s">
        <v>20</v>
      </c>
      <c r="J26" s="16">
        <v>44708</v>
      </c>
      <c r="K26" s="16">
        <v>44891</v>
      </c>
      <c r="L26" s="17"/>
      <c r="M26" s="18"/>
    </row>
    <row r="27" s="2" customFormat="1" ht="25.5" customHeight="1" spans="1:13">
      <c r="A27" s="6">
        <v>25</v>
      </c>
      <c r="B27" s="28" t="s">
        <v>425</v>
      </c>
      <c r="C27" s="28" t="s">
        <v>141</v>
      </c>
      <c r="D27" s="28" t="s">
        <v>15</v>
      </c>
      <c r="E27" s="28" t="s">
        <v>142</v>
      </c>
      <c r="F27" s="29" t="s">
        <v>451</v>
      </c>
      <c r="G27" s="9" t="s">
        <v>18</v>
      </c>
      <c r="H27" s="9" t="s">
        <v>19</v>
      </c>
      <c r="I27" s="9" t="s">
        <v>20</v>
      </c>
      <c r="J27" s="16">
        <v>44708</v>
      </c>
      <c r="K27" s="16">
        <v>44891</v>
      </c>
      <c r="L27" s="17"/>
      <c r="M27" s="18"/>
    </row>
    <row r="28" s="2" customFormat="1" ht="25.5" customHeight="1" spans="1:13">
      <c r="A28" s="6">
        <v>26</v>
      </c>
      <c r="B28" s="28" t="s">
        <v>425</v>
      </c>
      <c r="C28" s="28" t="s">
        <v>141</v>
      </c>
      <c r="D28" s="28" t="s">
        <v>15</v>
      </c>
      <c r="E28" s="28" t="s">
        <v>142</v>
      </c>
      <c r="F28" s="29" t="s">
        <v>452</v>
      </c>
      <c r="G28" s="9" t="s">
        <v>18</v>
      </c>
      <c r="H28" s="9" t="s">
        <v>19</v>
      </c>
      <c r="I28" s="9" t="s">
        <v>20</v>
      </c>
      <c r="J28" s="16">
        <v>44708</v>
      </c>
      <c r="K28" s="16">
        <v>44891</v>
      </c>
      <c r="L28" s="17"/>
      <c r="M28" s="18"/>
    </row>
    <row r="29" s="2" customFormat="1" ht="30" customHeight="1" spans="1:13">
      <c r="A29" s="6">
        <v>27</v>
      </c>
      <c r="B29" s="28" t="s">
        <v>425</v>
      </c>
      <c r="C29" s="28" t="s">
        <v>141</v>
      </c>
      <c r="D29" s="28" t="s">
        <v>15</v>
      </c>
      <c r="E29" s="28" t="s">
        <v>142</v>
      </c>
      <c r="F29" s="29" t="s">
        <v>453</v>
      </c>
      <c r="G29" s="9" t="s">
        <v>18</v>
      </c>
      <c r="H29" s="9" t="s">
        <v>19</v>
      </c>
      <c r="I29" s="9" t="s">
        <v>20</v>
      </c>
      <c r="J29" s="16">
        <v>44708</v>
      </c>
      <c r="K29" s="16">
        <v>44891</v>
      </c>
      <c r="L29" s="17"/>
      <c r="M29" s="18"/>
    </row>
    <row r="30" s="2" customFormat="1" ht="30" customHeight="1" spans="1:13">
      <c r="A30" s="6">
        <v>28</v>
      </c>
      <c r="B30" s="28" t="s">
        <v>425</v>
      </c>
      <c r="C30" s="28" t="s">
        <v>141</v>
      </c>
      <c r="D30" s="28" t="s">
        <v>15</v>
      </c>
      <c r="E30" s="28" t="s">
        <v>142</v>
      </c>
      <c r="F30" s="29" t="s">
        <v>454</v>
      </c>
      <c r="G30" s="9" t="s">
        <v>18</v>
      </c>
      <c r="H30" s="9" t="s">
        <v>19</v>
      </c>
      <c r="I30" s="9" t="s">
        <v>20</v>
      </c>
      <c r="J30" s="16">
        <v>44708</v>
      </c>
      <c r="K30" s="16">
        <v>44891</v>
      </c>
      <c r="L30" s="17"/>
      <c r="M30" s="18"/>
    </row>
    <row r="31" s="2" customFormat="1" ht="30" customHeight="1" spans="1:13">
      <c r="A31" s="6">
        <v>29</v>
      </c>
      <c r="B31" s="28" t="s">
        <v>425</v>
      </c>
      <c r="C31" s="28" t="s">
        <v>141</v>
      </c>
      <c r="D31" s="28" t="s">
        <v>15</v>
      </c>
      <c r="E31" s="28" t="s">
        <v>142</v>
      </c>
      <c r="F31" s="29" t="s">
        <v>455</v>
      </c>
      <c r="G31" s="9" t="s">
        <v>18</v>
      </c>
      <c r="H31" s="9" t="s">
        <v>19</v>
      </c>
      <c r="I31" s="9" t="s">
        <v>20</v>
      </c>
      <c r="J31" s="16">
        <v>44708</v>
      </c>
      <c r="K31" s="16">
        <v>44891</v>
      </c>
      <c r="L31" s="17"/>
      <c r="M31" s="18"/>
    </row>
    <row r="32" s="2" customFormat="1" ht="30" customHeight="1" spans="1:13">
      <c r="A32" s="6">
        <v>30</v>
      </c>
      <c r="B32" s="28" t="s">
        <v>425</v>
      </c>
      <c r="C32" s="28" t="s">
        <v>141</v>
      </c>
      <c r="D32" s="28" t="s">
        <v>15</v>
      </c>
      <c r="E32" s="28" t="s">
        <v>142</v>
      </c>
      <c r="F32" s="29" t="s">
        <v>456</v>
      </c>
      <c r="G32" s="9" t="s">
        <v>18</v>
      </c>
      <c r="H32" s="9" t="s">
        <v>19</v>
      </c>
      <c r="I32" s="9" t="s">
        <v>20</v>
      </c>
      <c r="J32" s="16">
        <v>44708</v>
      </c>
      <c r="K32" s="16">
        <v>44891</v>
      </c>
      <c r="L32" s="17"/>
      <c r="M32" s="18"/>
    </row>
    <row r="33" s="2" customFormat="1" ht="30" customHeight="1" spans="1:13">
      <c r="A33" s="6">
        <v>31</v>
      </c>
      <c r="B33" s="28" t="s">
        <v>425</v>
      </c>
      <c r="C33" s="28" t="s">
        <v>141</v>
      </c>
      <c r="D33" s="28" t="s">
        <v>15</v>
      </c>
      <c r="E33" s="28" t="s">
        <v>142</v>
      </c>
      <c r="F33" s="29" t="s">
        <v>457</v>
      </c>
      <c r="G33" s="9" t="s">
        <v>18</v>
      </c>
      <c r="H33" s="9" t="s">
        <v>19</v>
      </c>
      <c r="I33" s="9" t="s">
        <v>20</v>
      </c>
      <c r="J33" s="16">
        <v>44708</v>
      </c>
      <c r="K33" s="16">
        <v>44891</v>
      </c>
      <c r="L33" s="17"/>
      <c r="M33" s="18"/>
    </row>
    <row r="34" s="2" customFormat="1" ht="30" customHeight="1" spans="1:13">
      <c r="A34" s="6">
        <v>32</v>
      </c>
      <c r="B34" s="28" t="s">
        <v>425</v>
      </c>
      <c r="C34" s="28" t="s">
        <v>141</v>
      </c>
      <c r="D34" s="28" t="s">
        <v>15</v>
      </c>
      <c r="E34" s="28" t="s">
        <v>142</v>
      </c>
      <c r="F34" s="29" t="s">
        <v>458</v>
      </c>
      <c r="G34" s="9" t="s">
        <v>18</v>
      </c>
      <c r="H34" s="9" t="s">
        <v>19</v>
      </c>
      <c r="I34" s="9" t="s">
        <v>20</v>
      </c>
      <c r="J34" s="16">
        <v>44708</v>
      </c>
      <c r="K34" s="16">
        <v>44891</v>
      </c>
      <c r="L34" s="17"/>
      <c r="M34" s="18"/>
    </row>
    <row r="35" s="2" customFormat="1" ht="30" customHeight="1" spans="1:13">
      <c r="A35" s="6">
        <v>33</v>
      </c>
      <c r="B35" s="28" t="s">
        <v>425</v>
      </c>
      <c r="C35" s="28" t="s">
        <v>141</v>
      </c>
      <c r="D35" s="28" t="s">
        <v>15</v>
      </c>
      <c r="E35" s="28" t="s">
        <v>142</v>
      </c>
      <c r="F35" s="29" t="s">
        <v>459</v>
      </c>
      <c r="G35" s="9" t="s">
        <v>18</v>
      </c>
      <c r="H35" s="9" t="s">
        <v>19</v>
      </c>
      <c r="I35" s="9" t="s">
        <v>20</v>
      </c>
      <c r="J35" s="16">
        <v>44708</v>
      </c>
      <c r="K35" s="16">
        <v>44891</v>
      </c>
      <c r="L35" s="17"/>
      <c r="M35" s="18"/>
    </row>
    <row r="36" s="2" customFormat="1" ht="30" customHeight="1" spans="1:13">
      <c r="A36" s="6">
        <v>34</v>
      </c>
      <c r="B36" s="28" t="s">
        <v>425</v>
      </c>
      <c r="C36" s="28" t="s">
        <v>141</v>
      </c>
      <c r="D36" s="28" t="s">
        <v>15</v>
      </c>
      <c r="E36" s="28" t="s">
        <v>142</v>
      </c>
      <c r="F36" s="29" t="s">
        <v>460</v>
      </c>
      <c r="G36" s="9" t="s">
        <v>18</v>
      </c>
      <c r="H36" s="9" t="s">
        <v>19</v>
      </c>
      <c r="I36" s="9" t="s">
        <v>20</v>
      </c>
      <c r="J36" s="16">
        <v>44708</v>
      </c>
      <c r="K36" s="16">
        <v>44891</v>
      </c>
      <c r="L36" s="17"/>
      <c r="M36" s="18"/>
    </row>
    <row r="37" s="2" customFormat="1" ht="30" customHeight="1" spans="1:13">
      <c r="A37" s="6">
        <v>35</v>
      </c>
      <c r="B37" s="28" t="s">
        <v>425</v>
      </c>
      <c r="C37" s="28" t="s">
        <v>367</v>
      </c>
      <c r="D37" s="28" t="s">
        <v>15</v>
      </c>
      <c r="E37" s="28" t="s">
        <v>142</v>
      </c>
      <c r="F37" s="29" t="s">
        <v>461</v>
      </c>
      <c r="G37" s="9" t="s">
        <v>18</v>
      </c>
      <c r="H37" s="9" t="s">
        <v>19</v>
      </c>
      <c r="I37" s="9" t="s">
        <v>20</v>
      </c>
      <c r="J37" s="16">
        <v>44708</v>
      </c>
      <c r="K37" s="16">
        <v>44891</v>
      </c>
      <c r="L37" s="17"/>
      <c r="M37" s="18"/>
    </row>
    <row r="38" s="2" customFormat="1" ht="30" customHeight="1" spans="1:13">
      <c r="A38" s="6">
        <v>36</v>
      </c>
      <c r="B38" s="28" t="s">
        <v>425</v>
      </c>
      <c r="C38" s="28" t="s">
        <v>367</v>
      </c>
      <c r="D38" s="28" t="s">
        <v>15</v>
      </c>
      <c r="E38" s="28" t="s">
        <v>142</v>
      </c>
      <c r="F38" s="29" t="s">
        <v>462</v>
      </c>
      <c r="G38" s="9" t="s">
        <v>18</v>
      </c>
      <c r="H38" s="9" t="s">
        <v>19</v>
      </c>
      <c r="I38" s="9" t="s">
        <v>20</v>
      </c>
      <c r="J38" s="16">
        <v>44708</v>
      </c>
      <c r="K38" s="16">
        <v>44891</v>
      </c>
      <c r="L38" s="17"/>
      <c r="M38" s="18"/>
    </row>
    <row r="39" s="2" customFormat="1" ht="30" customHeight="1" spans="1:13">
      <c r="A39" s="6">
        <v>37</v>
      </c>
      <c r="B39" s="28" t="s">
        <v>425</v>
      </c>
      <c r="C39" s="28" t="s">
        <v>367</v>
      </c>
      <c r="D39" s="28" t="s">
        <v>15</v>
      </c>
      <c r="E39" s="28" t="s">
        <v>142</v>
      </c>
      <c r="F39" s="29" t="s">
        <v>463</v>
      </c>
      <c r="G39" s="9" t="s">
        <v>18</v>
      </c>
      <c r="H39" s="9" t="s">
        <v>19</v>
      </c>
      <c r="I39" s="9" t="s">
        <v>20</v>
      </c>
      <c r="J39" s="16">
        <v>44708</v>
      </c>
      <c r="K39" s="16">
        <v>44891</v>
      </c>
      <c r="L39" s="17"/>
      <c r="M39" s="18"/>
    </row>
    <row r="40" s="2" customFormat="1" ht="30" customHeight="1" spans="1:13">
      <c r="A40" s="6">
        <v>38</v>
      </c>
      <c r="B40" s="28" t="s">
        <v>425</v>
      </c>
      <c r="C40" s="28" t="s">
        <v>141</v>
      </c>
      <c r="D40" s="28" t="s">
        <v>15</v>
      </c>
      <c r="E40" s="28" t="s">
        <v>142</v>
      </c>
      <c r="F40" s="29" t="s">
        <v>464</v>
      </c>
      <c r="G40" s="9" t="s">
        <v>18</v>
      </c>
      <c r="H40" s="9" t="s">
        <v>19</v>
      </c>
      <c r="I40" s="9" t="s">
        <v>20</v>
      </c>
      <c r="J40" s="16">
        <v>44708</v>
      </c>
      <c r="K40" s="16">
        <v>44891</v>
      </c>
      <c r="L40" s="17"/>
      <c r="M40" s="18"/>
    </row>
    <row r="41" s="22" customFormat="1" ht="50" customHeight="1" spans="1:13">
      <c r="A41" s="6">
        <v>39</v>
      </c>
      <c r="B41" s="28" t="s">
        <v>465</v>
      </c>
      <c r="C41" s="28" t="s">
        <v>202</v>
      </c>
      <c r="D41" s="28" t="s">
        <v>15</v>
      </c>
      <c r="E41" s="28" t="s">
        <v>203</v>
      </c>
      <c r="F41" s="29" t="s">
        <v>466</v>
      </c>
      <c r="G41" s="9" t="s">
        <v>18</v>
      </c>
      <c r="H41" s="9" t="s">
        <v>19</v>
      </c>
      <c r="I41" s="9" t="s">
        <v>20</v>
      </c>
      <c r="J41" s="16">
        <v>44711</v>
      </c>
      <c r="K41" s="16">
        <v>44894</v>
      </c>
      <c r="L41" s="19"/>
      <c r="M41" s="18"/>
    </row>
    <row r="42" s="22" customFormat="1" ht="50" customHeight="1" spans="1:13">
      <c r="A42" s="6">
        <v>40</v>
      </c>
      <c r="B42" s="28" t="s">
        <v>465</v>
      </c>
      <c r="C42" s="28" t="s">
        <v>202</v>
      </c>
      <c r="D42" s="28" t="s">
        <v>15</v>
      </c>
      <c r="E42" s="28" t="s">
        <v>203</v>
      </c>
      <c r="F42" s="29" t="s">
        <v>467</v>
      </c>
      <c r="G42" s="9" t="s">
        <v>18</v>
      </c>
      <c r="H42" s="9" t="s">
        <v>19</v>
      </c>
      <c r="I42" s="9" t="s">
        <v>20</v>
      </c>
      <c r="J42" s="16">
        <v>44711</v>
      </c>
      <c r="K42" s="16">
        <v>44894</v>
      </c>
      <c r="L42" s="19"/>
      <c r="M42" s="18"/>
    </row>
    <row r="43" s="22" customFormat="1" ht="50" customHeight="1" spans="1:13">
      <c r="A43" s="6">
        <v>41</v>
      </c>
      <c r="B43" s="28" t="s">
        <v>465</v>
      </c>
      <c r="C43" s="28" t="s">
        <v>202</v>
      </c>
      <c r="D43" s="28" t="s">
        <v>15</v>
      </c>
      <c r="E43" s="28" t="s">
        <v>203</v>
      </c>
      <c r="F43" s="29" t="s">
        <v>468</v>
      </c>
      <c r="G43" s="9" t="s">
        <v>18</v>
      </c>
      <c r="H43" s="9" t="s">
        <v>19</v>
      </c>
      <c r="I43" s="9" t="s">
        <v>20</v>
      </c>
      <c r="J43" s="16">
        <v>44711</v>
      </c>
      <c r="K43" s="16">
        <v>44894</v>
      </c>
      <c r="L43" s="19"/>
      <c r="M43" s="18"/>
    </row>
    <row r="44" s="22" customFormat="1" ht="50" customHeight="1" spans="1:13">
      <c r="A44" s="6">
        <v>42</v>
      </c>
      <c r="B44" s="28" t="s">
        <v>465</v>
      </c>
      <c r="C44" s="28" t="s">
        <v>202</v>
      </c>
      <c r="D44" s="28" t="s">
        <v>15</v>
      </c>
      <c r="E44" s="28" t="s">
        <v>203</v>
      </c>
      <c r="F44" s="29" t="s">
        <v>469</v>
      </c>
      <c r="G44" s="9" t="s">
        <v>18</v>
      </c>
      <c r="H44" s="9" t="s">
        <v>19</v>
      </c>
      <c r="I44" s="9" t="s">
        <v>20</v>
      </c>
      <c r="J44" s="16">
        <v>44711</v>
      </c>
      <c r="K44" s="16">
        <v>44894</v>
      </c>
      <c r="L44" s="19"/>
      <c r="M44" s="18"/>
    </row>
    <row r="45" s="22" customFormat="1" ht="50" customHeight="1" spans="1:13">
      <c r="A45" s="6">
        <v>43</v>
      </c>
      <c r="B45" s="28" t="s">
        <v>465</v>
      </c>
      <c r="C45" s="28" t="s">
        <v>202</v>
      </c>
      <c r="D45" s="28" t="s">
        <v>15</v>
      </c>
      <c r="E45" s="28" t="s">
        <v>203</v>
      </c>
      <c r="F45" s="29" t="s">
        <v>470</v>
      </c>
      <c r="G45" s="9" t="s">
        <v>18</v>
      </c>
      <c r="H45" s="9" t="s">
        <v>19</v>
      </c>
      <c r="I45" s="9" t="s">
        <v>20</v>
      </c>
      <c r="J45" s="16">
        <v>44711</v>
      </c>
      <c r="K45" s="16">
        <v>44894</v>
      </c>
      <c r="L45" s="19"/>
      <c r="M45" s="18"/>
    </row>
    <row r="46" s="22" customFormat="1" ht="50" customHeight="1" spans="1:13">
      <c r="A46" s="6">
        <v>44</v>
      </c>
      <c r="B46" s="28" t="s">
        <v>465</v>
      </c>
      <c r="C46" s="28" t="s">
        <v>202</v>
      </c>
      <c r="D46" s="28" t="s">
        <v>15</v>
      </c>
      <c r="E46" s="28" t="s">
        <v>203</v>
      </c>
      <c r="F46" s="29" t="s">
        <v>471</v>
      </c>
      <c r="G46" s="9" t="s">
        <v>18</v>
      </c>
      <c r="H46" s="9" t="s">
        <v>19</v>
      </c>
      <c r="I46" s="9" t="s">
        <v>20</v>
      </c>
      <c r="J46" s="16">
        <v>44711</v>
      </c>
      <c r="K46" s="16">
        <v>44894</v>
      </c>
      <c r="L46" s="19"/>
      <c r="M46" s="18"/>
    </row>
    <row r="47" s="22" customFormat="1" ht="30" customHeight="1" spans="1:13">
      <c r="A47" s="6">
        <v>45</v>
      </c>
      <c r="B47" s="28" t="s">
        <v>465</v>
      </c>
      <c r="C47" s="28" t="s">
        <v>202</v>
      </c>
      <c r="D47" s="28" t="s">
        <v>15</v>
      </c>
      <c r="E47" s="28" t="s">
        <v>203</v>
      </c>
      <c r="F47" s="29" t="s">
        <v>472</v>
      </c>
      <c r="G47" s="9" t="s">
        <v>18</v>
      </c>
      <c r="H47" s="9" t="s">
        <v>19</v>
      </c>
      <c r="I47" s="9" t="s">
        <v>20</v>
      </c>
      <c r="J47" s="16">
        <v>44711</v>
      </c>
      <c r="K47" s="16">
        <v>44894</v>
      </c>
      <c r="L47" s="19"/>
      <c r="M47" s="18"/>
    </row>
    <row r="48" s="22" customFormat="1" ht="30" customHeight="1" spans="1:13">
      <c r="A48" s="6">
        <v>46</v>
      </c>
      <c r="B48" s="28" t="s">
        <v>465</v>
      </c>
      <c r="C48" s="28" t="s">
        <v>202</v>
      </c>
      <c r="D48" s="28" t="s">
        <v>15</v>
      </c>
      <c r="E48" s="28" t="s">
        <v>203</v>
      </c>
      <c r="F48" s="29" t="s">
        <v>473</v>
      </c>
      <c r="G48" s="9" t="s">
        <v>18</v>
      </c>
      <c r="H48" s="9" t="s">
        <v>19</v>
      </c>
      <c r="I48" s="9" t="s">
        <v>20</v>
      </c>
      <c r="J48" s="16">
        <v>44711</v>
      </c>
      <c r="K48" s="16">
        <v>44894</v>
      </c>
      <c r="L48" s="19"/>
      <c r="M48" s="18"/>
    </row>
  </sheetData>
  <mergeCells count="1">
    <mergeCell ref="A1:L1"/>
  </mergeCells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0"/>
  <sheetViews>
    <sheetView topLeftCell="A24" workbookViewId="0">
      <selection activeCell="C35" sqref="C35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3"/>
    </row>
    <row r="2" s="1" customFormat="1" ht="42.75" customHeight="1" spans="1:2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14" t="s">
        <v>10</v>
      </c>
      <c r="K2" s="14" t="s">
        <v>11</v>
      </c>
      <c r="L2" s="15" t="s">
        <v>12</v>
      </c>
      <c r="M2" s="13"/>
      <c r="N2" s="13"/>
      <c r="O2" s="13"/>
      <c r="P2" s="13"/>
      <c r="Q2" s="13"/>
      <c r="R2" s="13"/>
      <c r="S2" s="13"/>
      <c r="T2" s="13"/>
      <c r="U2" s="13"/>
      <c r="V2" s="13"/>
    </row>
    <row r="3" s="2" customFormat="1" ht="30" customHeight="1" spans="1:13">
      <c r="A3" s="6">
        <v>1</v>
      </c>
      <c r="B3" s="28" t="s">
        <v>474</v>
      </c>
      <c r="C3" s="28" t="s">
        <v>367</v>
      </c>
      <c r="D3" s="28" t="s">
        <v>15</v>
      </c>
      <c r="E3" s="28" t="s">
        <v>142</v>
      </c>
      <c r="F3" s="29" t="s">
        <v>475</v>
      </c>
      <c r="G3" s="9" t="s">
        <v>18</v>
      </c>
      <c r="H3" s="9" t="s">
        <v>19</v>
      </c>
      <c r="I3" s="9" t="s">
        <v>20</v>
      </c>
      <c r="J3" s="16">
        <v>44693</v>
      </c>
      <c r="K3" s="16">
        <v>44876</v>
      </c>
      <c r="L3" s="19"/>
      <c r="M3" s="18"/>
    </row>
    <row r="4" s="2" customFormat="1" ht="30" customHeight="1" spans="1:13">
      <c r="A4" s="6">
        <v>2</v>
      </c>
      <c r="B4" s="28" t="s">
        <v>474</v>
      </c>
      <c r="C4" s="28" t="s">
        <v>28</v>
      </c>
      <c r="D4" s="28" t="s">
        <v>15</v>
      </c>
      <c r="E4" s="28" t="s">
        <v>29</v>
      </c>
      <c r="F4" s="29" t="s">
        <v>476</v>
      </c>
      <c r="G4" s="9" t="s">
        <v>18</v>
      </c>
      <c r="H4" s="9" t="s">
        <v>19</v>
      </c>
      <c r="I4" s="9" t="s">
        <v>20</v>
      </c>
      <c r="J4" s="16">
        <v>44693</v>
      </c>
      <c r="K4" s="16">
        <v>44876</v>
      </c>
      <c r="L4" s="19"/>
      <c r="M4" s="18"/>
    </row>
    <row r="5" s="2" customFormat="1" ht="30" customHeight="1" spans="1:13">
      <c r="A5" s="6">
        <v>3</v>
      </c>
      <c r="B5" s="28" t="s">
        <v>474</v>
      </c>
      <c r="C5" s="28" t="s">
        <v>28</v>
      </c>
      <c r="D5" s="28" t="s">
        <v>15</v>
      </c>
      <c r="E5" s="28" t="s">
        <v>29</v>
      </c>
      <c r="F5" s="29" t="s">
        <v>477</v>
      </c>
      <c r="G5" s="9" t="s">
        <v>18</v>
      </c>
      <c r="H5" s="9" t="s">
        <v>19</v>
      </c>
      <c r="I5" s="9" t="s">
        <v>20</v>
      </c>
      <c r="J5" s="16">
        <v>44693</v>
      </c>
      <c r="K5" s="16">
        <v>44876</v>
      </c>
      <c r="L5" s="19"/>
      <c r="M5" s="18"/>
    </row>
    <row r="6" s="24" customFormat="1" ht="30" customHeight="1" spans="1:22">
      <c r="A6" s="6">
        <v>4</v>
      </c>
      <c r="B6" s="28" t="s">
        <v>474</v>
      </c>
      <c r="C6" s="28" t="s">
        <v>28</v>
      </c>
      <c r="D6" s="28" t="s">
        <v>15</v>
      </c>
      <c r="E6" s="28" t="s">
        <v>29</v>
      </c>
      <c r="F6" s="29" t="s">
        <v>478</v>
      </c>
      <c r="G6" s="9" t="s">
        <v>18</v>
      </c>
      <c r="H6" s="9" t="s">
        <v>19</v>
      </c>
      <c r="I6" s="9" t="s">
        <v>20</v>
      </c>
      <c r="J6" s="16">
        <v>44693</v>
      </c>
      <c r="K6" s="16">
        <v>44876</v>
      </c>
      <c r="L6" s="19"/>
      <c r="M6" s="18"/>
      <c r="N6" s="25"/>
      <c r="O6" s="25"/>
      <c r="P6" s="25"/>
      <c r="Q6" s="25"/>
      <c r="R6" s="25"/>
      <c r="S6" s="25"/>
      <c r="T6" s="25"/>
      <c r="U6" s="25"/>
      <c r="V6" s="25"/>
    </row>
    <row r="7" s="24" customFormat="1" ht="40.05" customHeight="1" spans="1:22">
      <c r="A7" s="6">
        <v>5</v>
      </c>
      <c r="B7" s="28" t="s">
        <v>479</v>
      </c>
      <c r="C7" s="28" t="s">
        <v>119</v>
      </c>
      <c r="D7" s="28" t="s">
        <v>15</v>
      </c>
      <c r="E7" s="28" t="s">
        <v>120</v>
      </c>
      <c r="F7" s="29" t="s">
        <v>480</v>
      </c>
      <c r="G7" s="9" t="s">
        <v>18</v>
      </c>
      <c r="H7" s="9" t="s">
        <v>19</v>
      </c>
      <c r="I7" s="9" t="s">
        <v>20</v>
      </c>
      <c r="J7" s="16">
        <v>44698</v>
      </c>
      <c r="K7" s="16">
        <v>44881</v>
      </c>
      <c r="L7" s="19"/>
      <c r="M7" s="18"/>
      <c r="N7" s="25"/>
      <c r="O7" s="25"/>
      <c r="P7" s="25"/>
      <c r="Q7" s="25"/>
      <c r="R7" s="25"/>
      <c r="S7" s="25"/>
      <c r="T7" s="25"/>
      <c r="U7" s="25"/>
      <c r="V7" s="25"/>
    </row>
    <row r="8" s="24" customFormat="1" ht="40.05" customHeight="1" spans="1:22">
      <c r="A8" s="6">
        <v>6</v>
      </c>
      <c r="B8" s="28" t="s">
        <v>479</v>
      </c>
      <c r="C8" s="28" t="s">
        <v>119</v>
      </c>
      <c r="D8" s="28" t="s">
        <v>15</v>
      </c>
      <c r="E8" s="28" t="s">
        <v>120</v>
      </c>
      <c r="F8" s="29" t="s">
        <v>481</v>
      </c>
      <c r="G8" s="9" t="s">
        <v>18</v>
      </c>
      <c r="H8" s="9" t="s">
        <v>19</v>
      </c>
      <c r="I8" s="9" t="s">
        <v>20</v>
      </c>
      <c r="J8" s="16">
        <v>44698</v>
      </c>
      <c r="K8" s="16">
        <v>44881</v>
      </c>
      <c r="L8" s="19"/>
      <c r="M8" s="18"/>
      <c r="N8" s="25"/>
      <c r="O8" s="25"/>
      <c r="P8" s="25"/>
      <c r="Q8" s="25"/>
      <c r="R8" s="25"/>
      <c r="S8" s="25"/>
      <c r="T8" s="25"/>
      <c r="U8" s="25"/>
      <c r="V8" s="25"/>
    </row>
    <row r="9" s="24" customFormat="1" ht="40.05" customHeight="1" spans="1:22">
      <c r="A9" s="6">
        <v>7</v>
      </c>
      <c r="B9" s="28" t="s">
        <v>479</v>
      </c>
      <c r="C9" s="28" t="s">
        <v>119</v>
      </c>
      <c r="D9" s="28" t="s">
        <v>15</v>
      </c>
      <c r="E9" s="28" t="s">
        <v>120</v>
      </c>
      <c r="F9" s="29" t="s">
        <v>482</v>
      </c>
      <c r="G9" s="9" t="s">
        <v>18</v>
      </c>
      <c r="H9" s="9" t="s">
        <v>19</v>
      </c>
      <c r="I9" s="9" t="s">
        <v>20</v>
      </c>
      <c r="J9" s="16">
        <v>44698</v>
      </c>
      <c r="K9" s="16">
        <v>44881</v>
      </c>
      <c r="L9" s="19"/>
      <c r="M9" s="18"/>
      <c r="N9" s="25"/>
      <c r="O9" s="25"/>
      <c r="P9" s="25"/>
      <c r="Q9" s="25"/>
      <c r="R9" s="25"/>
      <c r="S9" s="25"/>
      <c r="T9" s="25"/>
      <c r="U9" s="25"/>
      <c r="V9" s="25"/>
    </row>
    <row r="10" s="24" customFormat="1" ht="40.05" customHeight="1" spans="1:22">
      <c r="A10" s="6">
        <v>8</v>
      </c>
      <c r="B10" s="28" t="s">
        <v>479</v>
      </c>
      <c r="C10" s="28" t="s">
        <v>119</v>
      </c>
      <c r="D10" s="28" t="s">
        <v>15</v>
      </c>
      <c r="E10" s="28" t="s">
        <v>120</v>
      </c>
      <c r="F10" s="29" t="s">
        <v>483</v>
      </c>
      <c r="G10" s="9" t="s">
        <v>18</v>
      </c>
      <c r="H10" s="9" t="s">
        <v>19</v>
      </c>
      <c r="I10" s="9" t="s">
        <v>20</v>
      </c>
      <c r="J10" s="16">
        <v>44698</v>
      </c>
      <c r="K10" s="16">
        <v>44881</v>
      </c>
      <c r="L10" s="19"/>
      <c r="M10" s="18"/>
      <c r="N10" s="25"/>
      <c r="O10" s="25"/>
      <c r="P10" s="25"/>
      <c r="Q10" s="25"/>
      <c r="R10" s="25"/>
      <c r="S10" s="25"/>
      <c r="T10" s="25"/>
      <c r="U10" s="25"/>
      <c r="V10" s="25"/>
    </row>
    <row r="11" s="24" customFormat="1" ht="40.05" customHeight="1" spans="1:22">
      <c r="A11" s="6">
        <v>9</v>
      </c>
      <c r="B11" s="28" t="s">
        <v>479</v>
      </c>
      <c r="C11" s="28" t="s">
        <v>119</v>
      </c>
      <c r="D11" s="28" t="s">
        <v>15</v>
      </c>
      <c r="E11" s="28" t="s">
        <v>120</v>
      </c>
      <c r="F11" s="29" t="s">
        <v>484</v>
      </c>
      <c r="G11" s="9" t="s">
        <v>18</v>
      </c>
      <c r="H11" s="9" t="s">
        <v>19</v>
      </c>
      <c r="I11" s="9" t="s">
        <v>20</v>
      </c>
      <c r="J11" s="16">
        <v>44698</v>
      </c>
      <c r="K11" s="16">
        <v>44881</v>
      </c>
      <c r="L11" s="19"/>
      <c r="M11" s="18"/>
      <c r="N11" s="25"/>
      <c r="O11" s="25"/>
      <c r="P11" s="25"/>
      <c r="Q11" s="25"/>
      <c r="R11" s="25"/>
      <c r="S11" s="25"/>
      <c r="T11" s="25"/>
      <c r="U11" s="25"/>
      <c r="V11" s="25"/>
    </row>
    <row r="12" s="24" customFormat="1" ht="40.05" customHeight="1" spans="1:22">
      <c r="A12" s="6">
        <v>10</v>
      </c>
      <c r="B12" s="28" t="s">
        <v>479</v>
      </c>
      <c r="C12" s="28" t="s">
        <v>119</v>
      </c>
      <c r="D12" s="28" t="s">
        <v>15</v>
      </c>
      <c r="E12" s="28" t="s">
        <v>120</v>
      </c>
      <c r="F12" s="29" t="s">
        <v>485</v>
      </c>
      <c r="G12" s="9" t="s">
        <v>18</v>
      </c>
      <c r="H12" s="9" t="s">
        <v>19</v>
      </c>
      <c r="I12" s="9" t="s">
        <v>20</v>
      </c>
      <c r="J12" s="16">
        <v>44698</v>
      </c>
      <c r="K12" s="16">
        <v>44881</v>
      </c>
      <c r="L12" s="19"/>
      <c r="M12" s="18"/>
      <c r="N12" s="25"/>
      <c r="O12" s="25"/>
      <c r="P12" s="25"/>
      <c r="Q12" s="25"/>
      <c r="R12" s="25"/>
      <c r="S12" s="25"/>
      <c r="T12" s="25"/>
      <c r="U12" s="25"/>
      <c r="V12" s="25"/>
    </row>
    <row r="13" s="24" customFormat="1" ht="40.05" customHeight="1" spans="1:22">
      <c r="A13" s="6">
        <v>11</v>
      </c>
      <c r="B13" s="28" t="s">
        <v>479</v>
      </c>
      <c r="C13" s="28" t="s">
        <v>119</v>
      </c>
      <c r="D13" s="28" t="s">
        <v>15</v>
      </c>
      <c r="E13" s="28" t="s">
        <v>120</v>
      </c>
      <c r="F13" s="29" t="s">
        <v>486</v>
      </c>
      <c r="G13" s="9" t="s">
        <v>18</v>
      </c>
      <c r="H13" s="9" t="s">
        <v>19</v>
      </c>
      <c r="I13" s="9" t="s">
        <v>20</v>
      </c>
      <c r="J13" s="16">
        <v>44698</v>
      </c>
      <c r="K13" s="16">
        <v>44881</v>
      </c>
      <c r="L13" s="19"/>
      <c r="M13" s="18"/>
      <c r="N13" s="25"/>
      <c r="O13" s="25"/>
      <c r="P13" s="25"/>
      <c r="Q13" s="25"/>
      <c r="R13" s="25"/>
      <c r="S13" s="25"/>
      <c r="T13" s="25"/>
      <c r="U13" s="25"/>
      <c r="V13" s="25"/>
    </row>
    <row r="14" s="24" customFormat="1" ht="40.05" customHeight="1" spans="1:22">
      <c r="A14" s="6">
        <v>12</v>
      </c>
      <c r="B14" s="28" t="s">
        <v>479</v>
      </c>
      <c r="C14" s="28" t="s">
        <v>119</v>
      </c>
      <c r="D14" s="28" t="s">
        <v>15</v>
      </c>
      <c r="E14" s="28" t="s">
        <v>120</v>
      </c>
      <c r="F14" s="29" t="s">
        <v>487</v>
      </c>
      <c r="G14" s="9" t="s">
        <v>18</v>
      </c>
      <c r="H14" s="9" t="s">
        <v>19</v>
      </c>
      <c r="I14" s="9" t="s">
        <v>20</v>
      </c>
      <c r="J14" s="16">
        <v>44698</v>
      </c>
      <c r="K14" s="16">
        <v>44881</v>
      </c>
      <c r="L14" s="19"/>
      <c r="M14" s="18"/>
      <c r="N14" s="25"/>
      <c r="O14" s="25"/>
      <c r="P14" s="25"/>
      <c r="Q14" s="25"/>
      <c r="R14" s="25"/>
      <c r="S14" s="25"/>
      <c r="T14" s="25"/>
      <c r="U14" s="25"/>
      <c r="V14" s="25"/>
    </row>
    <row r="15" s="24" customFormat="1" ht="40.05" customHeight="1" spans="1:22">
      <c r="A15" s="6">
        <v>13</v>
      </c>
      <c r="B15" s="28" t="s">
        <v>479</v>
      </c>
      <c r="C15" s="28" t="s">
        <v>119</v>
      </c>
      <c r="D15" s="28" t="s">
        <v>15</v>
      </c>
      <c r="E15" s="28" t="s">
        <v>120</v>
      </c>
      <c r="F15" s="29" t="s">
        <v>488</v>
      </c>
      <c r="G15" s="9" t="s">
        <v>18</v>
      </c>
      <c r="H15" s="9" t="s">
        <v>19</v>
      </c>
      <c r="I15" s="9" t="s">
        <v>20</v>
      </c>
      <c r="J15" s="16">
        <v>44698</v>
      </c>
      <c r="K15" s="16">
        <v>44881</v>
      </c>
      <c r="L15" s="19"/>
      <c r="M15" s="18"/>
      <c r="N15" s="25"/>
      <c r="O15" s="25"/>
      <c r="P15" s="25"/>
      <c r="Q15" s="25"/>
      <c r="R15" s="25"/>
      <c r="S15" s="25"/>
      <c r="T15" s="25"/>
      <c r="U15" s="25"/>
      <c r="V15" s="25"/>
    </row>
    <row r="16" s="24" customFormat="1" ht="40.05" customHeight="1" spans="1:22">
      <c r="A16" s="6">
        <v>14</v>
      </c>
      <c r="B16" s="28" t="s">
        <v>479</v>
      </c>
      <c r="C16" s="28" t="s">
        <v>119</v>
      </c>
      <c r="D16" s="28" t="s">
        <v>15</v>
      </c>
      <c r="E16" s="28" t="s">
        <v>120</v>
      </c>
      <c r="F16" s="29" t="s">
        <v>489</v>
      </c>
      <c r="G16" s="9" t="s">
        <v>18</v>
      </c>
      <c r="H16" s="9" t="s">
        <v>19</v>
      </c>
      <c r="I16" s="9" t="s">
        <v>20</v>
      </c>
      <c r="J16" s="16">
        <v>44698</v>
      </c>
      <c r="K16" s="16">
        <v>44881</v>
      </c>
      <c r="L16" s="19"/>
      <c r="M16" s="18"/>
      <c r="N16" s="25"/>
      <c r="O16" s="25"/>
      <c r="P16" s="25"/>
      <c r="Q16" s="25"/>
      <c r="R16" s="25"/>
      <c r="S16" s="25"/>
      <c r="T16" s="25"/>
      <c r="U16" s="25"/>
      <c r="V16" s="25"/>
    </row>
    <row r="17" s="24" customFormat="1" ht="40.05" customHeight="1" spans="1:22">
      <c r="A17" s="6">
        <v>15</v>
      </c>
      <c r="B17" s="28" t="s">
        <v>479</v>
      </c>
      <c r="C17" s="28" t="s">
        <v>202</v>
      </c>
      <c r="D17" s="28" t="s">
        <v>15</v>
      </c>
      <c r="E17" s="28" t="s">
        <v>490</v>
      </c>
      <c r="F17" s="29" t="s">
        <v>491</v>
      </c>
      <c r="G17" s="9" t="s">
        <v>18</v>
      </c>
      <c r="H17" s="9" t="s">
        <v>19</v>
      </c>
      <c r="I17" s="9" t="s">
        <v>20</v>
      </c>
      <c r="J17" s="16">
        <v>44698</v>
      </c>
      <c r="K17" s="16">
        <v>44881</v>
      </c>
      <c r="L17" s="19"/>
      <c r="M17" s="18"/>
      <c r="N17" s="25"/>
      <c r="O17" s="25"/>
      <c r="P17" s="25"/>
      <c r="Q17" s="25"/>
      <c r="R17" s="25"/>
      <c r="S17" s="25"/>
      <c r="T17" s="25"/>
      <c r="U17" s="25"/>
      <c r="V17" s="25"/>
    </row>
    <row r="18" s="24" customFormat="1" ht="40.05" customHeight="1" spans="1:22">
      <c r="A18" s="6">
        <v>16</v>
      </c>
      <c r="B18" s="28" t="s">
        <v>479</v>
      </c>
      <c r="C18" s="28" t="s">
        <v>202</v>
      </c>
      <c r="D18" s="28" t="s">
        <v>15</v>
      </c>
      <c r="E18" s="28" t="s">
        <v>490</v>
      </c>
      <c r="F18" s="29" t="s">
        <v>492</v>
      </c>
      <c r="G18" s="9" t="s">
        <v>18</v>
      </c>
      <c r="H18" s="9" t="s">
        <v>19</v>
      </c>
      <c r="I18" s="9" t="s">
        <v>20</v>
      </c>
      <c r="J18" s="16">
        <v>44698</v>
      </c>
      <c r="K18" s="16">
        <v>44881</v>
      </c>
      <c r="L18" s="19"/>
      <c r="M18" s="18"/>
      <c r="N18" s="25"/>
      <c r="O18" s="25"/>
      <c r="P18" s="25"/>
      <c r="Q18" s="25"/>
      <c r="R18" s="25"/>
      <c r="S18" s="25"/>
      <c r="T18" s="25"/>
      <c r="U18" s="25"/>
      <c r="V18" s="25"/>
    </row>
    <row r="19" s="24" customFormat="1" ht="40.05" customHeight="1" spans="1:21">
      <c r="A19" s="6">
        <v>17</v>
      </c>
      <c r="B19" s="28" t="s">
        <v>479</v>
      </c>
      <c r="C19" s="28" t="s">
        <v>202</v>
      </c>
      <c r="D19" s="28" t="s">
        <v>15</v>
      </c>
      <c r="E19" s="28" t="s">
        <v>490</v>
      </c>
      <c r="F19" s="29" t="s">
        <v>493</v>
      </c>
      <c r="G19" s="9" t="s">
        <v>18</v>
      </c>
      <c r="H19" s="9" t="s">
        <v>19</v>
      </c>
      <c r="I19" s="9" t="s">
        <v>20</v>
      </c>
      <c r="J19" s="16">
        <v>44698</v>
      </c>
      <c r="K19" s="16">
        <v>44881</v>
      </c>
      <c r="L19" s="19"/>
      <c r="M19" s="18"/>
      <c r="N19" s="25"/>
      <c r="O19" s="25"/>
      <c r="P19" s="25"/>
      <c r="Q19" s="25"/>
      <c r="R19" s="25"/>
      <c r="S19" s="25"/>
      <c r="T19" s="25"/>
      <c r="U19" s="25"/>
    </row>
    <row r="20" s="24" customFormat="1" ht="40.05" customHeight="1" spans="1:21">
      <c r="A20" s="6">
        <v>18</v>
      </c>
      <c r="B20" s="28" t="s">
        <v>479</v>
      </c>
      <c r="C20" s="28" t="s">
        <v>367</v>
      </c>
      <c r="D20" s="28" t="s">
        <v>15</v>
      </c>
      <c r="E20" s="28" t="s">
        <v>142</v>
      </c>
      <c r="F20" s="29" t="s">
        <v>494</v>
      </c>
      <c r="G20" s="9" t="s">
        <v>18</v>
      </c>
      <c r="H20" s="9" t="s">
        <v>19</v>
      </c>
      <c r="I20" s="9" t="s">
        <v>20</v>
      </c>
      <c r="J20" s="16">
        <v>44698</v>
      </c>
      <c r="K20" s="16">
        <v>44881</v>
      </c>
      <c r="L20" s="19"/>
      <c r="M20" s="18"/>
      <c r="N20" s="25"/>
      <c r="O20" s="25"/>
      <c r="P20" s="25"/>
      <c r="Q20" s="25"/>
      <c r="R20" s="25"/>
      <c r="S20" s="25"/>
      <c r="T20" s="25"/>
      <c r="U20" s="25"/>
    </row>
    <row r="21" s="24" customFormat="1" ht="40.05" customHeight="1" spans="1:21">
      <c r="A21" s="6">
        <v>19</v>
      </c>
      <c r="B21" s="28" t="s">
        <v>479</v>
      </c>
      <c r="C21" s="28" t="s">
        <v>367</v>
      </c>
      <c r="D21" s="28" t="s">
        <v>15</v>
      </c>
      <c r="E21" s="28" t="s">
        <v>142</v>
      </c>
      <c r="F21" s="29" t="s">
        <v>495</v>
      </c>
      <c r="G21" s="9" t="s">
        <v>18</v>
      </c>
      <c r="H21" s="9" t="s">
        <v>19</v>
      </c>
      <c r="I21" s="9" t="s">
        <v>20</v>
      </c>
      <c r="J21" s="16">
        <v>44698</v>
      </c>
      <c r="K21" s="16">
        <v>44881</v>
      </c>
      <c r="L21" s="19"/>
      <c r="M21" s="18"/>
      <c r="N21" s="25"/>
      <c r="O21" s="25"/>
      <c r="P21" s="25"/>
      <c r="Q21" s="25"/>
      <c r="R21" s="25"/>
      <c r="S21" s="25"/>
      <c r="T21" s="25"/>
      <c r="U21" s="25"/>
    </row>
    <row r="22" s="24" customFormat="1" ht="40.05" customHeight="1" spans="1:21">
      <c r="A22" s="6">
        <v>20</v>
      </c>
      <c r="B22" s="28" t="s">
        <v>479</v>
      </c>
      <c r="C22" s="28" t="s">
        <v>367</v>
      </c>
      <c r="D22" s="28" t="s">
        <v>15</v>
      </c>
      <c r="E22" s="28" t="s">
        <v>142</v>
      </c>
      <c r="F22" s="29" t="s">
        <v>496</v>
      </c>
      <c r="G22" s="9" t="s">
        <v>18</v>
      </c>
      <c r="H22" s="9" t="s">
        <v>19</v>
      </c>
      <c r="I22" s="9" t="s">
        <v>20</v>
      </c>
      <c r="J22" s="16">
        <v>44698</v>
      </c>
      <c r="K22" s="16">
        <v>44881</v>
      </c>
      <c r="L22" s="19"/>
      <c r="M22" s="18"/>
      <c r="N22" s="25"/>
      <c r="O22" s="25"/>
      <c r="P22" s="25"/>
      <c r="Q22" s="25"/>
      <c r="R22" s="25"/>
      <c r="S22" s="25"/>
      <c r="T22" s="25"/>
      <c r="U22" s="25"/>
    </row>
    <row r="23" s="24" customFormat="1" ht="40.05" customHeight="1" spans="1:21">
      <c r="A23" s="6">
        <v>21</v>
      </c>
      <c r="B23" s="28" t="s">
        <v>479</v>
      </c>
      <c r="C23" s="28" t="s">
        <v>367</v>
      </c>
      <c r="D23" s="28" t="s">
        <v>15</v>
      </c>
      <c r="E23" s="28" t="s">
        <v>142</v>
      </c>
      <c r="F23" s="29" t="s">
        <v>497</v>
      </c>
      <c r="G23" s="9" t="s">
        <v>18</v>
      </c>
      <c r="H23" s="9" t="s">
        <v>19</v>
      </c>
      <c r="I23" s="9" t="s">
        <v>20</v>
      </c>
      <c r="J23" s="16">
        <v>44698</v>
      </c>
      <c r="K23" s="16">
        <v>44881</v>
      </c>
      <c r="L23" s="19"/>
      <c r="M23" s="18"/>
      <c r="N23" s="25"/>
      <c r="O23" s="25"/>
      <c r="P23" s="25"/>
      <c r="Q23" s="25"/>
      <c r="R23" s="25"/>
      <c r="S23" s="25"/>
      <c r="T23" s="25"/>
      <c r="U23" s="25"/>
    </row>
    <row r="24" s="24" customFormat="1" ht="40.05" customHeight="1" spans="1:21">
      <c r="A24" s="6">
        <v>22</v>
      </c>
      <c r="B24" s="28" t="s">
        <v>479</v>
      </c>
      <c r="C24" s="28" t="s">
        <v>367</v>
      </c>
      <c r="D24" s="28" t="s">
        <v>15</v>
      </c>
      <c r="E24" s="28" t="s">
        <v>142</v>
      </c>
      <c r="F24" s="29" t="s">
        <v>498</v>
      </c>
      <c r="G24" s="9" t="s">
        <v>18</v>
      </c>
      <c r="H24" s="9" t="s">
        <v>19</v>
      </c>
      <c r="I24" s="9" t="s">
        <v>20</v>
      </c>
      <c r="J24" s="16">
        <v>44698</v>
      </c>
      <c r="K24" s="16">
        <v>44881</v>
      </c>
      <c r="L24" s="19"/>
      <c r="M24" s="18"/>
      <c r="N24" s="25"/>
      <c r="O24" s="25"/>
      <c r="P24" s="25"/>
      <c r="Q24" s="25"/>
      <c r="R24" s="25"/>
      <c r="S24" s="25"/>
      <c r="T24" s="25"/>
      <c r="U24" s="25"/>
    </row>
    <row r="25" s="24" customFormat="1" ht="40.05" customHeight="1" spans="1:21">
      <c r="A25" s="6">
        <v>23</v>
      </c>
      <c r="B25" s="28" t="s">
        <v>479</v>
      </c>
      <c r="C25" s="28" t="s">
        <v>367</v>
      </c>
      <c r="D25" s="28" t="s">
        <v>15</v>
      </c>
      <c r="E25" s="28" t="s">
        <v>142</v>
      </c>
      <c r="F25" s="29" t="s">
        <v>499</v>
      </c>
      <c r="G25" s="9" t="s">
        <v>18</v>
      </c>
      <c r="H25" s="9" t="s">
        <v>19</v>
      </c>
      <c r="I25" s="9" t="s">
        <v>20</v>
      </c>
      <c r="J25" s="16">
        <v>44698</v>
      </c>
      <c r="K25" s="16">
        <v>44881</v>
      </c>
      <c r="L25" s="19"/>
      <c r="M25" s="18"/>
      <c r="N25" s="25"/>
      <c r="O25" s="25"/>
      <c r="P25" s="25"/>
      <c r="Q25" s="25"/>
      <c r="R25" s="25"/>
      <c r="S25" s="25"/>
      <c r="T25" s="25"/>
      <c r="U25" s="25"/>
    </row>
    <row r="26" s="24" customFormat="1" ht="40.05" customHeight="1" spans="1:21">
      <c r="A26" s="6">
        <v>24</v>
      </c>
      <c r="B26" s="28" t="s">
        <v>479</v>
      </c>
      <c r="C26" s="28" t="s">
        <v>367</v>
      </c>
      <c r="D26" s="28" t="s">
        <v>15</v>
      </c>
      <c r="E26" s="28" t="s">
        <v>142</v>
      </c>
      <c r="F26" s="29" t="s">
        <v>500</v>
      </c>
      <c r="G26" s="9" t="s">
        <v>18</v>
      </c>
      <c r="H26" s="9" t="s">
        <v>19</v>
      </c>
      <c r="I26" s="9" t="s">
        <v>20</v>
      </c>
      <c r="J26" s="16">
        <v>44698</v>
      </c>
      <c r="K26" s="16">
        <v>44881</v>
      </c>
      <c r="L26" s="19"/>
      <c r="M26" s="18"/>
      <c r="N26" s="25"/>
      <c r="O26" s="25"/>
      <c r="P26" s="25"/>
      <c r="Q26" s="25"/>
      <c r="R26" s="25"/>
      <c r="S26" s="25"/>
      <c r="T26" s="25"/>
      <c r="U26" s="25"/>
    </row>
    <row r="27" s="24" customFormat="1" ht="40.05" customHeight="1" spans="1:21">
      <c r="A27" s="6">
        <v>25</v>
      </c>
      <c r="B27" s="28" t="s">
        <v>479</v>
      </c>
      <c r="C27" s="28" t="s">
        <v>367</v>
      </c>
      <c r="D27" s="28" t="s">
        <v>15</v>
      </c>
      <c r="E27" s="28" t="s">
        <v>142</v>
      </c>
      <c r="F27" s="29" t="s">
        <v>501</v>
      </c>
      <c r="G27" s="9" t="s">
        <v>18</v>
      </c>
      <c r="H27" s="9" t="s">
        <v>19</v>
      </c>
      <c r="I27" s="9" t="s">
        <v>20</v>
      </c>
      <c r="J27" s="16">
        <v>44698</v>
      </c>
      <c r="K27" s="16">
        <v>44881</v>
      </c>
      <c r="L27" s="19"/>
      <c r="M27" s="18"/>
      <c r="N27" s="25"/>
      <c r="O27" s="25"/>
      <c r="P27" s="25"/>
      <c r="Q27" s="25"/>
      <c r="R27" s="25"/>
      <c r="S27" s="25"/>
      <c r="T27" s="25"/>
      <c r="U27" s="25"/>
    </row>
    <row r="28" s="24" customFormat="1" ht="40.05" customHeight="1" spans="1:21">
      <c r="A28" s="6">
        <v>26</v>
      </c>
      <c r="B28" s="28" t="s">
        <v>502</v>
      </c>
      <c r="C28" s="28" t="s">
        <v>367</v>
      </c>
      <c r="D28" s="28" t="s">
        <v>15</v>
      </c>
      <c r="E28" s="28" t="s">
        <v>142</v>
      </c>
      <c r="F28" s="29" t="s">
        <v>503</v>
      </c>
      <c r="G28" s="9" t="s">
        <v>18</v>
      </c>
      <c r="H28" s="9" t="s">
        <v>19</v>
      </c>
      <c r="I28" s="9" t="s">
        <v>20</v>
      </c>
      <c r="J28" s="16">
        <v>44692</v>
      </c>
      <c r="K28" s="16">
        <v>44875</v>
      </c>
      <c r="L28" s="19"/>
      <c r="M28" s="18"/>
      <c r="N28" s="25"/>
      <c r="O28" s="25"/>
      <c r="P28" s="25"/>
      <c r="Q28" s="25"/>
      <c r="R28" s="25"/>
      <c r="S28" s="25"/>
      <c r="T28" s="25"/>
      <c r="U28" s="25"/>
    </row>
    <row r="29" s="24" customFormat="1" ht="40.05" customHeight="1" spans="1:21">
      <c r="A29" s="6">
        <v>27</v>
      </c>
      <c r="B29" s="28" t="s">
        <v>502</v>
      </c>
      <c r="C29" s="28" t="s">
        <v>367</v>
      </c>
      <c r="D29" s="28" t="s">
        <v>15</v>
      </c>
      <c r="E29" s="28" t="s">
        <v>142</v>
      </c>
      <c r="F29" s="29" t="s">
        <v>504</v>
      </c>
      <c r="G29" s="9" t="s">
        <v>18</v>
      </c>
      <c r="H29" s="9" t="s">
        <v>19</v>
      </c>
      <c r="I29" s="9" t="s">
        <v>20</v>
      </c>
      <c r="J29" s="16">
        <v>44699</v>
      </c>
      <c r="K29" s="16">
        <v>44882</v>
      </c>
      <c r="L29" s="19"/>
      <c r="M29" s="18"/>
      <c r="N29" s="25"/>
      <c r="O29" s="25"/>
      <c r="P29" s="25"/>
      <c r="Q29" s="25"/>
      <c r="R29" s="25"/>
      <c r="S29" s="25"/>
      <c r="T29" s="25"/>
      <c r="U29" s="25"/>
    </row>
    <row r="30" s="3" customFormat="1" ht="39" customHeight="1" spans="1:12">
      <c r="A30" s="6">
        <v>28</v>
      </c>
      <c r="B30" s="30" t="s">
        <v>505</v>
      </c>
      <c r="C30" s="30" t="s">
        <v>506</v>
      </c>
      <c r="D30" s="30" t="s">
        <v>134</v>
      </c>
      <c r="E30" s="30" t="s">
        <v>507</v>
      </c>
      <c r="F30" s="31" t="s">
        <v>508</v>
      </c>
      <c r="G30" s="12" t="s">
        <v>136</v>
      </c>
      <c r="H30" s="12" t="s">
        <v>137</v>
      </c>
      <c r="I30" s="30" t="s">
        <v>138</v>
      </c>
      <c r="J30" s="20">
        <v>44699</v>
      </c>
      <c r="K30" s="21"/>
      <c r="L30" s="12" t="s">
        <v>139</v>
      </c>
    </row>
  </sheetData>
  <mergeCells count="1">
    <mergeCell ref="A1:L1"/>
  </mergeCells>
  <pageMargins left="0.7" right="0.7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7"/>
  <sheetViews>
    <sheetView topLeftCell="A24" workbookViewId="0">
      <selection activeCell="C35" sqref="C35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3"/>
    </row>
    <row r="2" s="1" customFormat="1" ht="42.75" customHeight="1" spans="1:2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14" t="s">
        <v>10</v>
      </c>
      <c r="K2" s="14" t="s">
        <v>11</v>
      </c>
      <c r="L2" s="15" t="s">
        <v>12</v>
      </c>
      <c r="M2" s="13"/>
      <c r="N2" s="13"/>
      <c r="O2" s="13"/>
      <c r="P2" s="13"/>
      <c r="Q2" s="13"/>
      <c r="R2" s="13"/>
      <c r="S2" s="13"/>
      <c r="T2" s="13"/>
      <c r="U2" s="13"/>
      <c r="V2" s="13"/>
    </row>
    <row r="3" s="2" customFormat="1" ht="28.95" customHeight="1" spans="1:13">
      <c r="A3" s="6">
        <v>1</v>
      </c>
      <c r="B3" s="28" t="s">
        <v>509</v>
      </c>
      <c r="C3" s="28" t="s">
        <v>141</v>
      </c>
      <c r="D3" s="28" t="s">
        <v>15</v>
      </c>
      <c r="E3" s="28" t="s">
        <v>142</v>
      </c>
      <c r="F3" s="29" t="s">
        <v>510</v>
      </c>
      <c r="G3" s="9" t="s">
        <v>18</v>
      </c>
      <c r="H3" s="9" t="s">
        <v>19</v>
      </c>
      <c r="I3" s="9" t="s">
        <v>20</v>
      </c>
      <c r="J3" s="16">
        <v>44700</v>
      </c>
      <c r="K3" s="16">
        <v>44883</v>
      </c>
      <c r="L3" s="17"/>
      <c r="M3" s="18"/>
    </row>
    <row r="4" s="2" customFormat="1" ht="28.95" customHeight="1" spans="1:13">
      <c r="A4" s="6">
        <v>2</v>
      </c>
      <c r="B4" s="28" t="s">
        <v>509</v>
      </c>
      <c r="C4" s="28" t="s">
        <v>14</v>
      </c>
      <c r="D4" s="28" t="s">
        <v>15</v>
      </c>
      <c r="E4" s="28" t="s">
        <v>16</v>
      </c>
      <c r="F4" s="29" t="s">
        <v>511</v>
      </c>
      <c r="G4" s="9" t="s">
        <v>18</v>
      </c>
      <c r="H4" s="9" t="s">
        <v>19</v>
      </c>
      <c r="I4" s="9" t="s">
        <v>20</v>
      </c>
      <c r="J4" s="16">
        <v>44700</v>
      </c>
      <c r="K4" s="16">
        <v>44883</v>
      </c>
      <c r="L4" s="17"/>
      <c r="M4" s="18"/>
    </row>
    <row r="5" s="2" customFormat="1" ht="28.95" customHeight="1" spans="1:13">
      <c r="A5" s="6">
        <v>3</v>
      </c>
      <c r="B5" s="28" t="s">
        <v>509</v>
      </c>
      <c r="C5" s="28" t="s">
        <v>14</v>
      </c>
      <c r="D5" s="28" t="s">
        <v>15</v>
      </c>
      <c r="E5" s="28" t="s">
        <v>16</v>
      </c>
      <c r="F5" s="29" t="s">
        <v>512</v>
      </c>
      <c r="G5" s="9" t="s">
        <v>18</v>
      </c>
      <c r="H5" s="9" t="s">
        <v>19</v>
      </c>
      <c r="I5" s="9" t="s">
        <v>20</v>
      </c>
      <c r="J5" s="16">
        <v>44700</v>
      </c>
      <c r="K5" s="16">
        <v>44883</v>
      </c>
      <c r="L5" s="17"/>
      <c r="M5" s="18"/>
    </row>
    <row r="6" s="2" customFormat="1" ht="28.95" customHeight="1" spans="1:13">
      <c r="A6" s="6">
        <v>4</v>
      </c>
      <c r="B6" s="28" t="s">
        <v>509</v>
      </c>
      <c r="C6" s="28" t="s">
        <v>14</v>
      </c>
      <c r="D6" s="28" t="s">
        <v>15</v>
      </c>
      <c r="E6" s="28" t="s">
        <v>16</v>
      </c>
      <c r="F6" s="29" t="s">
        <v>513</v>
      </c>
      <c r="G6" s="9" t="s">
        <v>18</v>
      </c>
      <c r="H6" s="9" t="s">
        <v>19</v>
      </c>
      <c r="I6" s="9" t="s">
        <v>20</v>
      </c>
      <c r="J6" s="16">
        <v>44700</v>
      </c>
      <c r="K6" s="16">
        <v>44883</v>
      </c>
      <c r="L6" s="17"/>
      <c r="M6" s="18"/>
    </row>
    <row r="7" s="2" customFormat="1" ht="28.95" customHeight="1" spans="1:13">
      <c r="A7" s="6">
        <v>5</v>
      </c>
      <c r="B7" s="28" t="s">
        <v>509</v>
      </c>
      <c r="C7" s="28" t="s">
        <v>14</v>
      </c>
      <c r="D7" s="28" t="s">
        <v>15</v>
      </c>
      <c r="E7" s="28" t="s">
        <v>16</v>
      </c>
      <c r="F7" s="29" t="s">
        <v>514</v>
      </c>
      <c r="G7" s="9" t="s">
        <v>18</v>
      </c>
      <c r="H7" s="9" t="s">
        <v>19</v>
      </c>
      <c r="I7" s="9" t="s">
        <v>20</v>
      </c>
      <c r="J7" s="16">
        <v>44700</v>
      </c>
      <c r="K7" s="16">
        <v>44883</v>
      </c>
      <c r="L7" s="17"/>
      <c r="M7" s="18"/>
    </row>
    <row r="8" s="2" customFormat="1" ht="28.95" customHeight="1" spans="1:13">
      <c r="A8" s="6">
        <v>6</v>
      </c>
      <c r="B8" s="28" t="s">
        <v>509</v>
      </c>
      <c r="C8" s="28" t="s">
        <v>14</v>
      </c>
      <c r="D8" s="28" t="s">
        <v>15</v>
      </c>
      <c r="E8" s="28" t="s">
        <v>16</v>
      </c>
      <c r="F8" s="29" t="s">
        <v>514</v>
      </c>
      <c r="G8" s="9" t="s">
        <v>18</v>
      </c>
      <c r="H8" s="9" t="s">
        <v>19</v>
      </c>
      <c r="I8" s="9" t="s">
        <v>20</v>
      </c>
      <c r="J8" s="16">
        <v>44700</v>
      </c>
      <c r="K8" s="16">
        <v>44883</v>
      </c>
      <c r="L8" s="17"/>
      <c r="M8" s="18"/>
    </row>
    <row r="9" s="2" customFormat="1" ht="28.95" customHeight="1" spans="1:13">
      <c r="A9" s="6">
        <v>7</v>
      </c>
      <c r="B9" s="28" t="s">
        <v>509</v>
      </c>
      <c r="C9" s="28" t="s">
        <v>14</v>
      </c>
      <c r="D9" s="28" t="s">
        <v>15</v>
      </c>
      <c r="E9" s="28" t="s">
        <v>16</v>
      </c>
      <c r="F9" s="29" t="s">
        <v>515</v>
      </c>
      <c r="G9" s="9" t="s">
        <v>18</v>
      </c>
      <c r="H9" s="9" t="s">
        <v>19</v>
      </c>
      <c r="I9" s="9" t="s">
        <v>20</v>
      </c>
      <c r="J9" s="16">
        <v>44700</v>
      </c>
      <c r="K9" s="16">
        <v>44883</v>
      </c>
      <c r="L9" s="17"/>
      <c r="M9" s="18"/>
    </row>
    <row r="10" s="2" customFormat="1" ht="28.95" customHeight="1" spans="1:13">
      <c r="A10" s="6">
        <v>8</v>
      </c>
      <c r="B10" s="28" t="s">
        <v>509</v>
      </c>
      <c r="C10" s="28" t="s">
        <v>14</v>
      </c>
      <c r="D10" s="28" t="s">
        <v>15</v>
      </c>
      <c r="E10" s="28" t="s">
        <v>16</v>
      </c>
      <c r="F10" s="29" t="s">
        <v>516</v>
      </c>
      <c r="G10" s="9" t="s">
        <v>18</v>
      </c>
      <c r="H10" s="9" t="s">
        <v>19</v>
      </c>
      <c r="I10" s="9" t="s">
        <v>20</v>
      </c>
      <c r="J10" s="16">
        <v>44700</v>
      </c>
      <c r="K10" s="16">
        <v>44883</v>
      </c>
      <c r="L10" s="17"/>
      <c r="M10" s="18"/>
    </row>
    <row r="11" s="2" customFormat="1" ht="28.95" customHeight="1" spans="1:13">
      <c r="A11" s="6">
        <v>9</v>
      </c>
      <c r="B11" s="28" t="s">
        <v>509</v>
      </c>
      <c r="C11" s="28" t="s">
        <v>14</v>
      </c>
      <c r="D11" s="28" t="s">
        <v>15</v>
      </c>
      <c r="E11" s="28" t="s">
        <v>16</v>
      </c>
      <c r="F11" s="29" t="s">
        <v>517</v>
      </c>
      <c r="G11" s="9" t="s">
        <v>18</v>
      </c>
      <c r="H11" s="9" t="s">
        <v>19</v>
      </c>
      <c r="I11" s="9" t="s">
        <v>20</v>
      </c>
      <c r="J11" s="16">
        <v>44700</v>
      </c>
      <c r="K11" s="16">
        <v>44883</v>
      </c>
      <c r="L11" s="17"/>
      <c r="M11" s="18"/>
    </row>
    <row r="12" s="2" customFormat="1" ht="28.95" customHeight="1" spans="1:13">
      <c r="A12" s="6">
        <v>10</v>
      </c>
      <c r="B12" s="28" t="s">
        <v>509</v>
      </c>
      <c r="C12" s="28" t="s">
        <v>14</v>
      </c>
      <c r="D12" s="28" t="s">
        <v>15</v>
      </c>
      <c r="E12" s="28" t="s">
        <v>16</v>
      </c>
      <c r="F12" s="29" t="s">
        <v>518</v>
      </c>
      <c r="G12" s="9" t="s">
        <v>18</v>
      </c>
      <c r="H12" s="9" t="s">
        <v>19</v>
      </c>
      <c r="I12" s="9" t="s">
        <v>20</v>
      </c>
      <c r="J12" s="16">
        <v>44700</v>
      </c>
      <c r="K12" s="16">
        <v>44883</v>
      </c>
      <c r="L12" s="17"/>
      <c r="M12" s="18"/>
    </row>
    <row r="13" s="2" customFormat="1" ht="28.95" customHeight="1" spans="1:13">
      <c r="A13" s="6">
        <v>11</v>
      </c>
      <c r="B13" s="28" t="s">
        <v>509</v>
      </c>
      <c r="C13" s="28" t="s">
        <v>14</v>
      </c>
      <c r="D13" s="28" t="s">
        <v>15</v>
      </c>
      <c r="E13" s="28" t="s">
        <v>16</v>
      </c>
      <c r="F13" s="29" t="s">
        <v>519</v>
      </c>
      <c r="G13" s="9" t="s">
        <v>18</v>
      </c>
      <c r="H13" s="9" t="s">
        <v>19</v>
      </c>
      <c r="I13" s="9" t="s">
        <v>20</v>
      </c>
      <c r="J13" s="16">
        <v>44700</v>
      </c>
      <c r="K13" s="16">
        <v>44883</v>
      </c>
      <c r="L13" s="17"/>
      <c r="M13" s="18"/>
    </row>
    <row r="14" s="2" customFormat="1" ht="28.95" customHeight="1" spans="1:13">
      <c r="A14" s="6">
        <v>12</v>
      </c>
      <c r="B14" s="28" t="s">
        <v>509</v>
      </c>
      <c r="C14" s="28" t="s">
        <v>14</v>
      </c>
      <c r="D14" s="28" t="s">
        <v>15</v>
      </c>
      <c r="E14" s="28" t="s">
        <v>16</v>
      </c>
      <c r="F14" s="29" t="s">
        <v>520</v>
      </c>
      <c r="G14" s="9" t="s">
        <v>18</v>
      </c>
      <c r="H14" s="9" t="s">
        <v>19</v>
      </c>
      <c r="I14" s="9" t="s">
        <v>20</v>
      </c>
      <c r="J14" s="16">
        <v>44700</v>
      </c>
      <c r="K14" s="16">
        <v>44883</v>
      </c>
      <c r="L14" s="17"/>
      <c r="M14" s="18"/>
    </row>
    <row r="15" s="2" customFormat="1" ht="28.95" customHeight="1" spans="1:13">
      <c r="A15" s="6">
        <v>13</v>
      </c>
      <c r="B15" s="28" t="s">
        <v>509</v>
      </c>
      <c r="C15" s="28" t="s">
        <v>14</v>
      </c>
      <c r="D15" s="28" t="s">
        <v>15</v>
      </c>
      <c r="E15" s="28" t="s">
        <v>16</v>
      </c>
      <c r="F15" s="29" t="s">
        <v>521</v>
      </c>
      <c r="G15" s="9" t="s">
        <v>18</v>
      </c>
      <c r="H15" s="9" t="s">
        <v>19</v>
      </c>
      <c r="I15" s="9" t="s">
        <v>20</v>
      </c>
      <c r="J15" s="16">
        <v>44700</v>
      </c>
      <c r="K15" s="16">
        <v>44883</v>
      </c>
      <c r="L15" s="17"/>
      <c r="M15" s="18"/>
    </row>
    <row r="16" s="2" customFormat="1" ht="28.95" customHeight="1" spans="1:13">
      <c r="A16" s="6">
        <v>14</v>
      </c>
      <c r="B16" s="28" t="s">
        <v>509</v>
      </c>
      <c r="C16" s="28" t="s">
        <v>14</v>
      </c>
      <c r="D16" s="28" t="s">
        <v>15</v>
      </c>
      <c r="E16" s="28" t="s">
        <v>16</v>
      </c>
      <c r="F16" s="29" t="s">
        <v>522</v>
      </c>
      <c r="G16" s="9" t="s">
        <v>18</v>
      </c>
      <c r="H16" s="9" t="s">
        <v>19</v>
      </c>
      <c r="I16" s="9" t="s">
        <v>20</v>
      </c>
      <c r="J16" s="16">
        <v>44700</v>
      </c>
      <c r="K16" s="16">
        <v>44883</v>
      </c>
      <c r="L16" s="17"/>
      <c r="M16" s="18"/>
    </row>
    <row r="17" s="2" customFormat="1" ht="28.95" customHeight="1" spans="1:13">
      <c r="A17" s="6">
        <v>15</v>
      </c>
      <c r="B17" s="28" t="s">
        <v>509</v>
      </c>
      <c r="C17" s="28" t="s">
        <v>14</v>
      </c>
      <c r="D17" s="28" t="s">
        <v>15</v>
      </c>
      <c r="E17" s="28" t="s">
        <v>16</v>
      </c>
      <c r="F17" s="29" t="s">
        <v>523</v>
      </c>
      <c r="G17" s="9" t="s">
        <v>18</v>
      </c>
      <c r="H17" s="9" t="s">
        <v>19</v>
      </c>
      <c r="I17" s="9" t="s">
        <v>20</v>
      </c>
      <c r="J17" s="16">
        <v>44700</v>
      </c>
      <c r="K17" s="16">
        <v>44883</v>
      </c>
      <c r="L17" s="17"/>
      <c r="M17" s="18"/>
    </row>
    <row r="18" s="2" customFormat="1" ht="28.95" customHeight="1" spans="1:13">
      <c r="A18" s="6">
        <v>16</v>
      </c>
      <c r="B18" s="28" t="s">
        <v>509</v>
      </c>
      <c r="C18" s="28" t="s">
        <v>14</v>
      </c>
      <c r="D18" s="28" t="s">
        <v>15</v>
      </c>
      <c r="E18" s="28" t="s">
        <v>16</v>
      </c>
      <c r="F18" s="29" t="s">
        <v>524</v>
      </c>
      <c r="G18" s="9" t="s">
        <v>18</v>
      </c>
      <c r="H18" s="9" t="s">
        <v>19</v>
      </c>
      <c r="I18" s="9" t="s">
        <v>20</v>
      </c>
      <c r="J18" s="16">
        <v>44700</v>
      </c>
      <c r="K18" s="16">
        <v>44883</v>
      </c>
      <c r="L18" s="17"/>
      <c r="M18" s="18"/>
    </row>
    <row r="19" s="2" customFormat="1" ht="27" customHeight="1" spans="1:13">
      <c r="A19" s="6">
        <v>17</v>
      </c>
      <c r="B19" s="28" t="s">
        <v>509</v>
      </c>
      <c r="C19" s="28" t="s">
        <v>14</v>
      </c>
      <c r="D19" s="28" t="s">
        <v>15</v>
      </c>
      <c r="E19" s="28" t="s">
        <v>16</v>
      </c>
      <c r="F19" s="29" t="s">
        <v>525</v>
      </c>
      <c r="G19" s="9" t="s">
        <v>18</v>
      </c>
      <c r="H19" s="9" t="s">
        <v>19</v>
      </c>
      <c r="I19" s="9" t="s">
        <v>20</v>
      </c>
      <c r="J19" s="16">
        <v>44700</v>
      </c>
      <c r="K19" s="16">
        <v>44883</v>
      </c>
      <c r="L19" s="17"/>
      <c r="M19" s="18"/>
    </row>
    <row r="20" s="2" customFormat="1" ht="27" customHeight="1" spans="1:13">
      <c r="A20" s="6">
        <v>18</v>
      </c>
      <c r="B20" s="28" t="s">
        <v>509</v>
      </c>
      <c r="C20" s="28" t="s">
        <v>14</v>
      </c>
      <c r="D20" s="28" t="s">
        <v>15</v>
      </c>
      <c r="E20" s="28" t="s">
        <v>16</v>
      </c>
      <c r="F20" s="29" t="s">
        <v>526</v>
      </c>
      <c r="G20" s="9" t="s">
        <v>18</v>
      </c>
      <c r="H20" s="9" t="s">
        <v>19</v>
      </c>
      <c r="I20" s="9" t="s">
        <v>20</v>
      </c>
      <c r="J20" s="16">
        <v>44700</v>
      </c>
      <c r="K20" s="16">
        <v>44883</v>
      </c>
      <c r="L20" s="17"/>
      <c r="M20" s="18"/>
    </row>
    <row r="21" s="2" customFormat="1" ht="27" customHeight="1" spans="1:13">
      <c r="A21" s="6">
        <v>19</v>
      </c>
      <c r="B21" s="28" t="s">
        <v>509</v>
      </c>
      <c r="C21" s="28" t="s">
        <v>14</v>
      </c>
      <c r="D21" s="28" t="s">
        <v>15</v>
      </c>
      <c r="E21" s="28" t="s">
        <v>16</v>
      </c>
      <c r="F21" s="29" t="s">
        <v>527</v>
      </c>
      <c r="G21" s="9" t="s">
        <v>18</v>
      </c>
      <c r="H21" s="9" t="s">
        <v>19</v>
      </c>
      <c r="I21" s="9" t="s">
        <v>20</v>
      </c>
      <c r="J21" s="16">
        <v>44700</v>
      </c>
      <c r="K21" s="16">
        <v>44883</v>
      </c>
      <c r="L21" s="17"/>
      <c r="M21" s="18"/>
    </row>
    <row r="22" s="2" customFormat="1" ht="27" customHeight="1" spans="1:13">
      <c r="A22" s="6">
        <v>20</v>
      </c>
      <c r="B22" s="28" t="s">
        <v>509</v>
      </c>
      <c r="C22" s="28" t="s">
        <v>141</v>
      </c>
      <c r="D22" s="28" t="s">
        <v>15</v>
      </c>
      <c r="E22" s="28" t="s">
        <v>142</v>
      </c>
      <c r="F22" s="29" t="s">
        <v>528</v>
      </c>
      <c r="G22" s="9" t="s">
        <v>18</v>
      </c>
      <c r="H22" s="9" t="s">
        <v>19</v>
      </c>
      <c r="I22" s="9" t="s">
        <v>20</v>
      </c>
      <c r="J22" s="16">
        <v>44700</v>
      </c>
      <c r="K22" s="16">
        <v>44883</v>
      </c>
      <c r="L22" s="17"/>
      <c r="M22" s="18"/>
    </row>
    <row r="23" s="2" customFormat="1" ht="27" customHeight="1" spans="1:13">
      <c r="A23" s="6">
        <v>21</v>
      </c>
      <c r="B23" s="28" t="s">
        <v>509</v>
      </c>
      <c r="C23" s="28" t="s">
        <v>141</v>
      </c>
      <c r="D23" s="28" t="s">
        <v>15</v>
      </c>
      <c r="E23" s="28" t="s">
        <v>142</v>
      </c>
      <c r="F23" s="29" t="s">
        <v>529</v>
      </c>
      <c r="G23" s="9" t="s">
        <v>18</v>
      </c>
      <c r="H23" s="9" t="s">
        <v>19</v>
      </c>
      <c r="I23" s="9" t="s">
        <v>20</v>
      </c>
      <c r="J23" s="16">
        <v>44700</v>
      </c>
      <c r="K23" s="16">
        <v>44883</v>
      </c>
      <c r="L23" s="17"/>
      <c r="M23" s="18"/>
    </row>
    <row r="24" s="2" customFormat="1" ht="27" customHeight="1" spans="1:13">
      <c r="A24" s="6">
        <v>22</v>
      </c>
      <c r="B24" s="28" t="s">
        <v>509</v>
      </c>
      <c r="C24" s="28" t="s">
        <v>141</v>
      </c>
      <c r="D24" s="28" t="s">
        <v>15</v>
      </c>
      <c r="E24" s="28" t="s">
        <v>142</v>
      </c>
      <c r="F24" s="29" t="s">
        <v>530</v>
      </c>
      <c r="G24" s="9" t="s">
        <v>18</v>
      </c>
      <c r="H24" s="9" t="s">
        <v>19</v>
      </c>
      <c r="I24" s="9" t="s">
        <v>20</v>
      </c>
      <c r="J24" s="16">
        <v>44700</v>
      </c>
      <c r="K24" s="16">
        <v>44883</v>
      </c>
      <c r="L24" s="17"/>
      <c r="M24" s="18"/>
    </row>
    <row r="25" s="2" customFormat="1" ht="27" customHeight="1" spans="1:13">
      <c r="A25" s="6">
        <v>23</v>
      </c>
      <c r="B25" s="28" t="s">
        <v>509</v>
      </c>
      <c r="C25" s="28" t="s">
        <v>141</v>
      </c>
      <c r="D25" s="28" t="s">
        <v>15</v>
      </c>
      <c r="E25" s="28" t="s">
        <v>142</v>
      </c>
      <c r="F25" s="29" t="s">
        <v>531</v>
      </c>
      <c r="G25" s="9" t="s">
        <v>18</v>
      </c>
      <c r="H25" s="9" t="s">
        <v>19</v>
      </c>
      <c r="I25" s="9" t="s">
        <v>20</v>
      </c>
      <c r="J25" s="16">
        <v>44700</v>
      </c>
      <c r="K25" s="16">
        <v>44883</v>
      </c>
      <c r="L25" s="17"/>
      <c r="M25" s="18"/>
    </row>
    <row r="26" s="2" customFormat="1" ht="27" customHeight="1" spans="1:13">
      <c r="A26" s="6">
        <v>24</v>
      </c>
      <c r="B26" s="28" t="s">
        <v>509</v>
      </c>
      <c r="C26" s="28" t="s">
        <v>141</v>
      </c>
      <c r="D26" s="28" t="s">
        <v>15</v>
      </c>
      <c r="E26" s="28" t="s">
        <v>142</v>
      </c>
      <c r="F26" s="29" t="s">
        <v>532</v>
      </c>
      <c r="G26" s="9" t="s">
        <v>18</v>
      </c>
      <c r="H26" s="9" t="s">
        <v>19</v>
      </c>
      <c r="I26" s="9" t="s">
        <v>20</v>
      </c>
      <c r="J26" s="16">
        <v>44700</v>
      </c>
      <c r="K26" s="16">
        <v>44883</v>
      </c>
      <c r="L26" s="17"/>
      <c r="M26" s="18"/>
    </row>
    <row r="27" s="2" customFormat="1" ht="27" customHeight="1" spans="1:13">
      <c r="A27" s="6">
        <v>25</v>
      </c>
      <c r="B27" s="28" t="s">
        <v>509</v>
      </c>
      <c r="C27" s="28" t="s">
        <v>141</v>
      </c>
      <c r="D27" s="28" t="s">
        <v>15</v>
      </c>
      <c r="E27" s="28" t="s">
        <v>142</v>
      </c>
      <c r="F27" s="29" t="s">
        <v>533</v>
      </c>
      <c r="G27" s="9" t="s">
        <v>18</v>
      </c>
      <c r="H27" s="9" t="s">
        <v>19</v>
      </c>
      <c r="I27" s="9" t="s">
        <v>20</v>
      </c>
      <c r="J27" s="16">
        <v>44700</v>
      </c>
      <c r="K27" s="16">
        <v>44883</v>
      </c>
      <c r="L27" s="17"/>
      <c r="M27" s="18"/>
    </row>
  </sheetData>
  <mergeCells count="1">
    <mergeCell ref="A1:L1"/>
  </mergeCells>
  <pageMargins left="0.7" right="0.7" top="0.75" bottom="0.75" header="0.3" footer="0.3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J9" sqref="J9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3"/>
    </row>
    <row r="2" s="1" customFormat="1" ht="42.75" customHeight="1" spans="1:2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14" t="s">
        <v>10</v>
      </c>
      <c r="K2" s="14" t="s">
        <v>11</v>
      </c>
      <c r="L2" s="15" t="s">
        <v>12</v>
      </c>
      <c r="M2" s="13"/>
      <c r="N2" s="13"/>
      <c r="O2" s="13"/>
      <c r="P2" s="13"/>
      <c r="Q2" s="13"/>
      <c r="R2" s="13"/>
      <c r="S2" s="13"/>
      <c r="T2" s="13"/>
      <c r="U2" s="13"/>
      <c r="V2" s="13"/>
    </row>
  </sheetData>
  <mergeCells count="1">
    <mergeCell ref="A1:L1"/>
  </mergeCells>
  <pageMargins left="0.7" right="0.7" top="0.75" bottom="0.75" header="0.3" footer="0.3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50"/>
  <sheetViews>
    <sheetView topLeftCell="A42" workbookViewId="0">
      <selection activeCell="C54" sqref="C54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3"/>
    </row>
    <row r="2" s="1" customFormat="1" ht="42.75" customHeight="1" spans="1:2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14" t="s">
        <v>10</v>
      </c>
      <c r="K2" s="14" t="s">
        <v>11</v>
      </c>
      <c r="L2" s="15" t="s">
        <v>12</v>
      </c>
      <c r="M2" s="13"/>
      <c r="N2" s="13"/>
      <c r="O2" s="13"/>
      <c r="P2" s="13"/>
      <c r="Q2" s="13"/>
      <c r="R2" s="13"/>
      <c r="S2" s="13"/>
      <c r="T2" s="13"/>
      <c r="U2" s="13"/>
      <c r="V2" s="13"/>
    </row>
    <row r="3" s="22" customFormat="1" ht="30" customHeight="1" spans="1:13">
      <c r="A3" s="6">
        <v>1</v>
      </c>
      <c r="B3" s="28" t="s">
        <v>534</v>
      </c>
      <c r="C3" s="28" t="s">
        <v>367</v>
      </c>
      <c r="D3" s="28" t="s">
        <v>15</v>
      </c>
      <c r="E3" s="28" t="s">
        <v>142</v>
      </c>
      <c r="F3" s="29" t="s">
        <v>535</v>
      </c>
      <c r="G3" s="9" t="s">
        <v>18</v>
      </c>
      <c r="H3" s="9" t="s">
        <v>19</v>
      </c>
      <c r="I3" s="9" t="s">
        <v>20</v>
      </c>
      <c r="J3" s="16">
        <v>44693</v>
      </c>
      <c r="K3" s="16">
        <v>44876</v>
      </c>
      <c r="L3" s="17"/>
      <c r="M3" s="18"/>
    </row>
    <row r="4" s="22" customFormat="1" ht="30" customHeight="1" spans="1:13">
      <c r="A4" s="6">
        <v>2</v>
      </c>
      <c r="B4" s="28" t="s">
        <v>534</v>
      </c>
      <c r="C4" s="28" t="s">
        <v>367</v>
      </c>
      <c r="D4" s="28" t="s">
        <v>15</v>
      </c>
      <c r="E4" s="28" t="s">
        <v>142</v>
      </c>
      <c r="F4" s="29" t="s">
        <v>536</v>
      </c>
      <c r="G4" s="9" t="s">
        <v>18</v>
      </c>
      <c r="H4" s="9" t="s">
        <v>19</v>
      </c>
      <c r="I4" s="9" t="s">
        <v>20</v>
      </c>
      <c r="J4" s="16">
        <v>44693</v>
      </c>
      <c r="K4" s="16">
        <v>44876</v>
      </c>
      <c r="L4" s="17"/>
      <c r="M4" s="18"/>
    </row>
    <row r="5" s="22" customFormat="1" ht="30" customHeight="1" spans="1:13">
      <c r="A5" s="6">
        <v>3</v>
      </c>
      <c r="B5" s="28" t="s">
        <v>534</v>
      </c>
      <c r="C5" s="28" t="s">
        <v>367</v>
      </c>
      <c r="D5" s="28" t="s">
        <v>15</v>
      </c>
      <c r="E5" s="28" t="s">
        <v>161</v>
      </c>
      <c r="F5" s="29" t="s">
        <v>537</v>
      </c>
      <c r="G5" s="9" t="s">
        <v>18</v>
      </c>
      <c r="H5" s="9" t="s">
        <v>19</v>
      </c>
      <c r="I5" s="9" t="s">
        <v>20</v>
      </c>
      <c r="J5" s="16">
        <v>44693</v>
      </c>
      <c r="K5" s="16">
        <v>44876</v>
      </c>
      <c r="L5" s="17"/>
      <c r="M5" s="18"/>
    </row>
    <row r="6" s="22" customFormat="1" ht="30" customHeight="1" spans="1:13">
      <c r="A6" s="6">
        <v>4</v>
      </c>
      <c r="B6" s="28" t="s">
        <v>534</v>
      </c>
      <c r="C6" s="28" t="s">
        <v>367</v>
      </c>
      <c r="D6" s="28" t="s">
        <v>15</v>
      </c>
      <c r="E6" s="28" t="s">
        <v>142</v>
      </c>
      <c r="F6" s="29" t="s">
        <v>538</v>
      </c>
      <c r="G6" s="9" t="s">
        <v>18</v>
      </c>
      <c r="H6" s="9" t="s">
        <v>19</v>
      </c>
      <c r="I6" s="9" t="s">
        <v>20</v>
      </c>
      <c r="J6" s="16">
        <v>44699</v>
      </c>
      <c r="K6" s="16">
        <v>44882</v>
      </c>
      <c r="L6" s="17"/>
      <c r="M6" s="18"/>
    </row>
    <row r="7" s="22" customFormat="1" ht="30" customHeight="1" spans="1:13">
      <c r="A7" s="6">
        <v>5</v>
      </c>
      <c r="B7" s="28" t="s">
        <v>534</v>
      </c>
      <c r="C7" s="28" t="s">
        <v>367</v>
      </c>
      <c r="D7" s="28" t="s">
        <v>15</v>
      </c>
      <c r="E7" s="28" t="s">
        <v>142</v>
      </c>
      <c r="F7" s="29" t="s">
        <v>539</v>
      </c>
      <c r="G7" s="9" t="s">
        <v>18</v>
      </c>
      <c r="H7" s="9" t="s">
        <v>19</v>
      </c>
      <c r="I7" s="9" t="s">
        <v>20</v>
      </c>
      <c r="J7" s="16">
        <v>44699</v>
      </c>
      <c r="K7" s="16">
        <v>44882</v>
      </c>
      <c r="L7" s="17"/>
      <c r="M7" s="18"/>
    </row>
    <row r="8" s="22" customFormat="1" ht="60" customHeight="1" spans="1:13">
      <c r="A8" s="6">
        <v>6</v>
      </c>
      <c r="B8" s="28" t="s">
        <v>534</v>
      </c>
      <c r="C8" s="28" t="s">
        <v>14</v>
      </c>
      <c r="D8" s="28" t="s">
        <v>15</v>
      </c>
      <c r="E8" s="28" t="s">
        <v>16</v>
      </c>
      <c r="F8" s="29" t="s">
        <v>540</v>
      </c>
      <c r="G8" s="9" t="s">
        <v>18</v>
      </c>
      <c r="H8" s="9" t="s">
        <v>19</v>
      </c>
      <c r="I8" s="9" t="s">
        <v>20</v>
      </c>
      <c r="J8" s="16">
        <v>44699</v>
      </c>
      <c r="K8" s="16">
        <v>44882</v>
      </c>
      <c r="L8" s="17"/>
      <c r="M8" s="18"/>
    </row>
    <row r="9" s="22" customFormat="1" ht="60" customHeight="1" spans="1:13">
      <c r="A9" s="6">
        <v>7</v>
      </c>
      <c r="B9" s="28" t="s">
        <v>534</v>
      </c>
      <c r="C9" s="28" t="s">
        <v>14</v>
      </c>
      <c r="D9" s="28" t="s">
        <v>15</v>
      </c>
      <c r="E9" s="28" t="s">
        <v>16</v>
      </c>
      <c r="F9" s="29" t="s">
        <v>541</v>
      </c>
      <c r="G9" s="9" t="s">
        <v>18</v>
      </c>
      <c r="H9" s="9" t="s">
        <v>19</v>
      </c>
      <c r="I9" s="9" t="s">
        <v>20</v>
      </c>
      <c r="J9" s="16">
        <v>44699</v>
      </c>
      <c r="K9" s="16">
        <v>44882</v>
      </c>
      <c r="L9" s="17"/>
      <c r="M9" s="18"/>
    </row>
    <row r="10" s="22" customFormat="1" ht="64" customHeight="1" spans="1:13">
      <c r="A10" s="6">
        <v>8</v>
      </c>
      <c r="B10" s="28" t="s">
        <v>534</v>
      </c>
      <c r="C10" s="28" t="s">
        <v>14</v>
      </c>
      <c r="D10" s="28" t="s">
        <v>15</v>
      </c>
      <c r="E10" s="28" t="s">
        <v>16</v>
      </c>
      <c r="F10" s="29" t="s">
        <v>542</v>
      </c>
      <c r="G10" s="9" t="s">
        <v>18</v>
      </c>
      <c r="H10" s="9" t="s">
        <v>19</v>
      </c>
      <c r="I10" s="9" t="s">
        <v>20</v>
      </c>
      <c r="J10" s="16">
        <v>44699</v>
      </c>
      <c r="K10" s="16">
        <v>44882</v>
      </c>
      <c r="L10" s="17"/>
      <c r="M10" s="18"/>
    </row>
    <row r="11" s="22" customFormat="1" ht="57" customHeight="1" spans="1:13">
      <c r="A11" s="6">
        <v>9</v>
      </c>
      <c r="B11" s="28" t="s">
        <v>534</v>
      </c>
      <c r="C11" s="28" t="s">
        <v>14</v>
      </c>
      <c r="D11" s="28" t="s">
        <v>15</v>
      </c>
      <c r="E11" s="28" t="s">
        <v>16</v>
      </c>
      <c r="F11" s="29" t="s">
        <v>543</v>
      </c>
      <c r="G11" s="9" t="s">
        <v>18</v>
      </c>
      <c r="H11" s="9" t="s">
        <v>19</v>
      </c>
      <c r="I11" s="9" t="s">
        <v>20</v>
      </c>
      <c r="J11" s="16">
        <v>44699</v>
      </c>
      <c r="K11" s="16">
        <v>44882</v>
      </c>
      <c r="L11" s="17"/>
      <c r="M11" s="2"/>
    </row>
    <row r="12" s="22" customFormat="1" ht="43" customHeight="1" spans="1:13">
      <c r="A12" s="6">
        <v>10</v>
      </c>
      <c r="B12" s="28" t="s">
        <v>534</v>
      </c>
      <c r="C12" s="28" t="s">
        <v>14</v>
      </c>
      <c r="D12" s="28" t="s">
        <v>15</v>
      </c>
      <c r="E12" s="28" t="s">
        <v>16</v>
      </c>
      <c r="F12" s="29" t="s">
        <v>544</v>
      </c>
      <c r="G12" s="9" t="s">
        <v>18</v>
      </c>
      <c r="H12" s="9" t="s">
        <v>19</v>
      </c>
      <c r="I12" s="9" t="s">
        <v>20</v>
      </c>
      <c r="J12" s="16">
        <v>44699</v>
      </c>
      <c r="K12" s="16">
        <v>44882</v>
      </c>
      <c r="L12" s="17"/>
      <c r="M12" s="2"/>
    </row>
    <row r="13" s="22" customFormat="1" ht="39" customHeight="1" spans="1:12">
      <c r="A13" s="6">
        <v>11</v>
      </c>
      <c r="B13" s="28" t="s">
        <v>534</v>
      </c>
      <c r="C13" s="28" t="s">
        <v>14</v>
      </c>
      <c r="D13" s="28" t="s">
        <v>15</v>
      </c>
      <c r="E13" s="28" t="s">
        <v>16</v>
      </c>
      <c r="F13" s="29" t="s">
        <v>545</v>
      </c>
      <c r="G13" s="9" t="s">
        <v>18</v>
      </c>
      <c r="H13" s="9" t="s">
        <v>19</v>
      </c>
      <c r="I13" s="9" t="s">
        <v>20</v>
      </c>
      <c r="J13" s="16">
        <v>44699</v>
      </c>
      <c r="K13" s="16">
        <v>44882</v>
      </c>
      <c r="L13" s="17"/>
    </row>
    <row r="14" s="22" customFormat="1" ht="30" customHeight="1" spans="1:12">
      <c r="A14" s="6">
        <v>12</v>
      </c>
      <c r="B14" s="28" t="s">
        <v>534</v>
      </c>
      <c r="C14" s="28" t="s">
        <v>14</v>
      </c>
      <c r="D14" s="28" t="s">
        <v>15</v>
      </c>
      <c r="E14" s="28" t="s">
        <v>16</v>
      </c>
      <c r="F14" s="29" t="s">
        <v>546</v>
      </c>
      <c r="G14" s="9" t="s">
        <v>18</v>
      </c>
      <c r="H14" s="9" t="s">
        <v>19</v>
      </c>
      <c r="I14" s="9" t="s">
        <v>20</v>
      </c>
      <c r="J14" s="16">
        <v>44699</v>
      </c>
      <c r="K14" s="16">
        <v>44882</v>
      </c>
      <c r="L14" s="17"/>
    </row>
    <row r="15" s="22" customFormat="1" ht="30" customHeight="1" spans="1:12">
      <c r="A15" s="6">
        <v>13</v>
      </c>
      <c r="B15" s="28" t="s">
        <v>534</v>
      </c>
      <c r="C15" s="28" t="s">
        <v>14</v>
      </c>
      <c r="D15" s="28" t="s">
        <v>15</v>
      </c>
      <c r="E15" s="28" t="s">
        <v>16</v>
      </c>
      <c r="F15" s="29" t="s">
        <v>547</v>
      </c>
      <c r="G15" s="9" t="s">
        <v>18</v>
      </c>
      <c r="H15" s="9" t="s">
        <v>19</v>
      </c>
      <c r="I15" s="9" t="s">
        <v>20</v>
      </c>
      <c r="J15" s="16">
        <v>44699</v>
      </c>
      <c r="K15" s="16">
        <v>44882</v>
      </c>
      <c r="L15" s="17"/>
    </row>
    <row r="16" s="22" customFormat="1" ht="30" customHeight="1" spans="1:12">
      <c r="A16" s="6">
        <v>14</v>
      </c>
      <c r="B16" s="28" t="s">
        <v>534</v>
      </c>
      <c r="C16" s="28" t="s">
        <v>14</v>
      </c>
      <c r="D16" s="28" t="s">
        <v>15</v>
      </c>
      <c r="E16" s="28" t="s">
        <v>16</v>
      </c>
      <c r="F16" s="29" t="s">
        <v>548</v>
      </c>
      <c r="G16" s="9" t="s">
        <v>18</v>
      </c>
      <c r="H16" s="9" t="s">
        <v>19</v>
      </c>
      <c r="I16" s="9" t="s">
        <v>20</v>
      </c>
      <c r="J16" s="16">
        <v>44699</v>
      </c>
      <c r="K16" s="16">
        <v>44882</v>
      </c>
      <c r="L16" s="17"/>
    </row>
    <row r="17" s="22" customFormat="1" ht="60" customHeight="1" spans="1:12">
      <c r="A17" s="6">
        <v>15</v>
      </c>
      <c r="B17" s="28" t="s">
        <v>534</v>
      </c>
      <c r="C17" s="28" t="s">
        <v>14</v>
      </c>
      <c r="D17" s="28" t="s">
        <v>15</v>
      </c>
      <c r="E17" s="28" t="s">
        <v>16</v>
      </c>
      <c r="F17" s="29" t="s">
        <v>549</v>
      </c>
      <c r="G17" s="9" t="s">
        <v>18</v>
      </c>
      <c r="H17" s="9" t="s">
        <v>19</v>
      </c>
      <c r="I17" s="9" t="s">
        <v>20</v>
      </c>
      <c r="J17" s="16">
        <v>44699</v>
      </c>
      <c r="K17" s="16">
        <v>44882</v>
      </c>
      <c r="L17" s="17"/>
    </row>
    <row r="18" s="22" customFormat="1" ht="60" customHeight="1" spans="1:12">
      <c r="A18" s="6">
        <v>16</v>
      </c>
      <c r="B18" s="28" t="s">
        <v>534</v>
      </c>
      <c r="C18" s="28" t="s">
        <v>14</v>
      </c>
      <c r="D18" s="28" t="s">
        <v>15</v>
      </c>
      <c r="E18" s="28" t="s">
        <v>16</v>
      </c>
      <c r="F18" s="29" t="s">
        <v>550</v>
      </c>
      <c r="G18" s="9" t="s">
        <v>18</v>
      </c>
      <c r="H18" s="9" t="s">
        <v>19</v>
      </c>
      <c r="I18" s="9" t="s">
        <v>20</v>
      </c>
      <c r="J18" s="16">
        <v>44699</v>
      </c>
      <c r="K18" s="16">
        <v>44882</v>
      </c>
      <c r="L18" s="17"/>
    </row>
    <row r="19" s="22" customFormat="1" ht="60" customHeight="1" spans="1:12">
      <c r="A19" s="6">
        <v>17</v>
      </c>
      <c r="B19" s="28" t="s">
        <v>534</v>
      </c>
      <c r="C19" s="28" t="s">
        <v>14</v>
      </c>
      <c r="D19" s="28" t="s">
        <v>15</v>
      </c>
      <c r="E19" s="28" t="s">
        <v>16</v>
      </c>
      <c r="F19" s="29" t="s">
        <v>551</v>
      </c>
      <c r="G19" s="9" t="s">
        <v>18</v>
      </c>
      <c r="H19" s="9" t="s">
        <v>19</v>
      </c>
      <c r="I19" s="9" t="s">
        <v>20</v>
      </c>
      <c r="J19" s="16">
        <v>44699</v>
      </c>
      <c r="K19" s="16">
        <v>44882</v>
      </c>
      <c r="L19" s="17"/>
    </row>
    <row r="20" s="22" customFormat="1" ht="60" customHeight="1" spans="1:12">
      <c r="A20" s="6">
        <v>18</v>
      </c>
      <c r="B20" s="28" t="s">
        <v>534</v>
      </c>
      <c r="C20" s="28" t="s">
        <v>14</v>
      </c>
      <c r="D20" s="28" t="s">
        <v>15</v>
      </c>
      <c r="E20" s="28" t="s">
        <v>16</v>
      </c>
      <c r="F20" s="29" t="s">
        <v>552</v>
      </c>
      <c r="G20" s="9" t="s">
        <v>18</v>
      </c>
      <c r="H20" s="9" t="s">
        <v>19</v>
      </c>
      <c r="I20" s="9" t="s">
        <v>20</v>
      </c>
      <c r="J20" s="16">
        <v>44699</v>
      </c>
      <c r="K20" s="16">
        <v>44882</v>
      </c>
      <c r="L20" s="17"/>
    </row>
    <row r="21" s="22" customFormat="1" ht="60" customHeight="1" spans="1:12">
      <c r="A21" s="6">
        <v>19</v>
      </c>
      <c r="B21" s="28" t="s">
        <v>534</v>
      </c>
      <c r="C21" s="28" t="s">
        <v>367</v>
      </c>
      <c r="D21" s="28" t="s">
        <v>15</v>
      </c>
      <c r="E21" s="28" t="s">
        <v>142</v>
      </c>
      <c r="F21" s="29" t="s">
        <v>553</v>
      </c>
      <c r="G21" s="9" t="s">
        <v>18</v>
      </c>
      <c r="H21" s="9" t="s">
        <v>19</v>
      </c>
      <c r="I21" s="9" t="s">
        <v>20</v>
      </c>
      <c r="J21" s="16">
        <v>44699</v>
      </c>
      <c r="K21" s="16">
        <v>44882</v>
      </c>
      <c r="L21" s="17"/>
    </row>
    <row r="22" s="22" customFormat="1" ht="60" customHeight="1" spans="1:12">
      <c r="A22" s="6">
        <v>20</v>
      </c>
      <c r="B22" s="28" t="s">
        <v>534</v>
      </c>
      <c r="C22" s="28" t="s">
        <v>367</v>
      </c>
      <c r="D22" s="28" t="s">
        <v>15</v>
      </c>
      <c r="E22" s="28" t="s">
        <v>142</v>
      </c>
      <c r="F22" s="29" t="s">
        <v>554</v>
      </c>
      <c r="G22" s="9" t="s">
        <v>18</v>
      </c>
      <c r="H22" s="9" t="s">
        <v>19</v>
      </c>
      <c r="I22" s="9" t="s">
        <v>20</v>
      </c>
      <c r="J22" s="16">
        <v>44699</v>
      </c>
      <c r="K22" s="16">
        <v>44882</v>
      </c>
      <c r="L22" s="17"/>
    </row>
    <row r="23" s="22" customFormat="1" ht="60" customHeight="1" spans="1:12">
      <c r="A23" s="6">
        <v>21</v>
      </c>
      <c r="B23" s="28" t="s">
        <v>534</v>
      </c>
      <c r="C23" s="28" t="s">
        <v>367</v>
      </c>
      <c r="D23" s="28" t="s">
        <v>15</v>
      </c>
      <c r="E23" s="28" t="s">
        <v>142</v>
      </c>
      <c r="F23" s="29" t="s">
        <v>555</v>
      </c>
      <c r="G23" s="9" t="s">
        <v>18</v>
      </c>
      <c r="H23" s="9" t="s">
        <v>19</v>
      </c>
      <c r="I23" s="9" t="s">
        <v>20</v>
      </c>
      <c r="J23" s="16">
        <v>44699</v>
      </c>
      <c r="K23" s="16">
        <v>44882</v>
      </c>
      <c r="L23" s="17"/>
    </row>
    <row r="24" s="22" customFormat="1" ht="60" customHeight="1" spans="1:12">
      <c r="A24" s="6">
        <v>22</v>
      </c>
      <c r="B24" s="28" t="s">
        <v>534</v>
      </c>
      <c r="C24" s="28" t="s">
        <v>367</v>
      </c>
      <c r="D24" s="28" t="s">
        <v>15</v>
      </c>
      <c r="E24" s="28" t="s">
        <v>142</v>
      </c>
      <c r="F24" s="29" t="s">
        <v>556</v>
      </c>
      <c r="G24" s="9" t="s">
        <v>18</v>
      </c>
      <c r="H24" s="9" t="s">
        <v>19</v>
      </c>
      <c r="I24" s="9" t="s">
        <v>20</v>
      </c>
      <c r="J24" s="16">
        <v>44699</v>
      </c>
      <c r="K24" s="16">
        <v>44882</v>
      </c>
      <c r="L24" s="17"/>
    </row>
    <row r="25" s="22" customFormat="1" ht="60" customHeight="1" spans="1:12">
      <c r="A25" s="6">
        <v>23</v>
      </c>
      <c r="B25" s="28" t="s">
        <v>534</v>
      </c>
      <c r="C25" s="28" t="s">
        <v>367</v>
      </c>
      <c r="D25" s="28" t="s">
        <v>15</v>
      </c>
      <c r="E25" s="28" t="s">
        <v>142</v>
      </c>
      <c r="F25" s="29" t="s">
        <v>557</v>
      </c>
      <c r="G25" s="9" t="s">
        <v>18</v>
      </c>
      <c r="H25" s="9" t="s">
        <v>19</v>
      </c>
      <c r="I25" s="9" t="s">
        <v>20</v>
      </c>
      <c r="J25" s="16">
        <v>44699</v>
      </c>
      <c r="K25" s="16">
        <v>44882</v>
      </c>
      <c r="L25" s="17"/>
    </row>
    <row r="26" s="22" customFormat="1" ht="30" customHeight="1" spans="1:12">
      <c r="A26" s="6">
        <v>24</v>
      </c>
      <c r="B26" s="28" t="s">
        <v>534</v>
      </c>
      <c r="C26" s="28" t="s">
        <v>367</v>
      </c>
      <c r="D26" s="28" t="s">
        <v>15</v>
      </c>
      <c r="E26" s="28" t="s">
        <v>142</v>
      </c>
      <c r="F26" s="29" t="s">
        <v>558</v>
      </c>
      <c r="G26" s="9" t="s">
        <v>18</v>
      </c>
      <c r="H26" s="9" t="s">
        <v>19</v>
      </c>
      <c r="I26" s="9" t="s">
        <v>20</v>
      </c>
      <c r="J26" s="16">
        <v>44699</v>
      </c>
      <c r="K26" s="16">
        <v>44882</v>
      </c>
      <c r="L26" s="17"/>
    </row>
    <row r="27" s="22" customFormat="1" ht="30" customHeight="1" spans="1:12">
      <c r="A27" s="6">
        <v>25</v>
      </c>
      <c r="B27" s="28" t="s">
        <v>534</v>
      </c>
      <c r="C27" s="28" t="s">
        <v>367</v>
      </c>
      <c r="D27" s="28" t="s">
        <v>15</v>
      </c>
      <c r="E27" s="28" t="s">
        <v>142</v>
      </c>
      <c r="F27" s="29" t="s">
        <v>559</v>
      </c>
      <c r="G27" s="9" t="s">
        <v>18</v>
      </c>
      <c r="H27" s="9" t="s">
        <v>19</v>
      </c>
      <c r="I27" s="9" t="s">
        <v>20</v>
      </c>
      <c r="J27" s="16">
        <v>44699</v>
      </c>
      <c r="K27" s="16">
        <v>44882</v>
      </c>
      <c r="L27" s="17"/>
    </row>
    <row r="28" s="22" customFormat="1" ht="30" customHeight="1" spans="1:12">
      <c r="A28" s="6">
        <v>26</v>
      </c>
      <c r="B28" s="28" t="s">
        <v>534</v>
      </c>
      <c r="C28" s="28" t="s">
        <v>367</v>
      </c>
      <c r="D28" s="28" t="s">
        <v>15</v>
      </c>
      <c r="E28" s="28" t="s">
        <v>142</v>
      </c>
      <c r="F28" s="29" t="s">
        <v>560</v>
      </c>
      <c r="G28" s="9" t="s">
        <v>18</v>
      </c>
      <c r="H28" s="9" t="s">
        <v>19</v>
      </c>
      <c r="I28" s="9" t="s">
        <v>20</v>
      </c>
      <c r="J28" s="16">
        <v>44699</v>
      </c>
      <c r="K28" s="16">
        <v>44882</v>
      </c>
      <c r="L28" s="17"/>
    </row>
    <row r="29" s="22" customFormat="1" ht="30" customHeight="1" spans="1:13">
      <c r="A29" s="6">
        <v>27</v>
      </c>
      <c r="B29" s="28" t="s">
        <v>534</v>
      </c>
      <c r="C29" s="28" t="s">
        <v>367</v>
      </c>
      <c r="D29" s="28" t="s">
        <v>15</v>
      </c>
      <c r="E29" s="28" t="s">
        <v>142</v>
      </c>
      <c r="F29" s="29" t="s">
        <v>561</v>
      </c>
      <c r="G29" s="9" t="s">
        <v>18</v>
      </c>
      <c r="H29" s="9" t="s">
        <v>19</v>
      </c>
      <c r="I29" s="9" t="s">
        <v>20</v>
      </c>
      <c r="J29" s="16">
        <v>44699</v>
      </c>
      <c r="K29" s="16">
        <v>44882</v>
      </c>
      <c r="L29" s="19"/>
      <c r="M29" s="2"/>
    </row>
    <row r="30" s="22" customFormat="1" ht="30" customHeight="1" spans="1:13">
      <c r="A30" s="6">
        <v>28</v>
      </c>
      <c r="B30" s="28" t="s">
        <v>534</v>
      </c>
      <c r="C30" s="28" t="s">
        <v>367</v>
      </c>
      <c r="D30" s="28" t="s">
        <v>15</v>
      </c>
      <c r="E30" s="28" t="s">
        <v>142</v>
      </c>
      <c r="F30" s="29" t="s">
        <v>562</v>
      </c>
      <c r="G30" s="9" t="s">
        <v>18</v>
      </c>
      <c r="H30" s="9" t="s">
        <v>19</v>
      </c>
      <c r="I30" s="9" t="s">
        <v>20</v>
      </c>
      <c r="J30" s="16">
        <v>44699</v>
      </c>
      <c r="K30" s="16">
        <v>44882</v>
      </c>
      <c r="L30" s="19"/>
      <c r="M30" s="2"/>
    </row>
    <row r="31" s="22" customFormat="1" ht="30" customHeight="1" spans="1:13">
      <c r="A31" s="6">
        <v>29</v>
      </c>
      <c r="B31" s="28" t="s">
        <v>534</v>
      </c>
      <c r="C31" s="28" t="s">
        <v>367</v>
      </c>
      <c r="D31" s="28" t="s">
        <v>15</v>
      </c>
      <c r="E31" s="28" t="s">
        <v>142</v>
      </c>
      <c r="F31" s="29" t="s">
        <v>563</v>
      </c>
      <c r="G31" s="9" t="s">
        <v>18</v>
      </c>
      <c r="H31" s="9" t="s">
        <v>19</v>
      </c>
      <c r="I31" s="9" t="s">
        <v>20</v>
      </c>
      <c r="J31" s="16">
        <v>44699</v>
      </c>
      <c r="K31" s="16">
        <v>44882</v>
      </c>
      <c r="L31" s="19"/>
      <c r="M31" s="2"/>
    </row>
    <row r="32" s="22" customFormat="1" ht="30" customHeight="1" spans="1:13">
      <c r="A32" s="6">
        <v>30</v>
      </c>
      <c r="B32" s="28" t="s">
        <v>534</v>
      </c>
      <c r="C32" s="28" t="s">
        <v>367</v>
      </c>
      <c r="D32" s="28" t="s">
        <v>15</v>
      </c>
      <c r="E32" s="28" t="s">
        <v>142</v>
      </c>
      <c r="F32" s="29" t="s">
        <v>564</v>
      </c>
      <c r="G32" s="9" t="s">
        <v>18</v>
      </c>
      <c r="H32" s="9" t="s">
        <v>19</v>
      </c>
      <c r="I32" s="9" t="s">
        <v>20</v>
      </c>
      <c r="J32" s="16">
        <v>44699</v>
      </c>
      <c r="K32" s="16">
        <v>44882</v>
      </c>
      <c r="L32" s="19"/>
      <c r="M32" s="2"/>
    </row>
    <row r="33" s="22" customFormat="1" ht="30" customHeight="1" spans="1:13">
      <c r="A33" s="6">
        <v>31</v>
      </c>
      <c r="B33" s="28" t="s">
        <v>534</v>
      </c>
      <c r="C33" s="28" t="s">
        <v>367</v>
      </c>
      <c r="D33" s="28" t="s">
        <v>15</v>
      </c>
      <c r="E33" s="28" t="s">
        <v>142</v>
      </c>
      <c r="F33" s="29" t="s">
        <v>565</v>
      </c>
      <c r="G33" s="9" t="s">
        <v>18</v>
      </c>
      <c r="H33" s="9" t="s">
        <v>19</v>
      </c>
      <c r="I33" s="9" t="s">
        <v>20</v>
      </c>
      <c r="J33" s="16">
        <v>44699</v>
      </c>
      <c r="K33" s="16">
        <v>44882</v>
      </c>
      <c r="L33" s="19"/>
      <c r="M33" s="2"/>
    </row>
    <row r="34" s="22" customFormat="1" ht="30" customHeight="1" spans="1:13">
      <c r="A34" s="6">
        <v>32</v>
      </c>
      <c r="B34" s="28" t="s">
        <v>534</v>
      </c>
      <c r="C34" s="28" t="s">
        <v>367</v>
      </c>
      <c r="D34" s="28" t="s">
        <v>15</v>
      </c>
      <c r="E34" s="28" t="s">
        <v>142</v>
      </c>
      <c r="F34" s="29" t="s">
        <v>566</v>
      </c>
      <c r="G34" s="9" t="s">
        <v>18</v>
      </c>
      <c r="H34" s="9" t="s">
        <v>19</v>
      </c>
      <c r="I34" s="9" t="s">
        <v>20</v>
      </c>
      <c r="J34" s="16">
        <v>44699</v>
      </c>
      <c r="K34" s="16">
        <v>44882</v>
      </c>
      <c r="L34" s="19"/>
      <c r="M34" s="2"/>
    </row>
    <row r="35" s="22" customFormat="1" ht="30" customHeight="1" spans="1:13">
      <c r="A35" s="6">
        <v>33</v>
      </c>
      <c r="B35" s="28" t="s">
        <v>534</v>
      </c>
      <c r="C35" s="28" t="s">
        <v>367</v>
      </c>
      <c r="D35" s="28" t="s">
        <v>15</v>
      </c>
      <c r="E35" s="28" t="s">
        <v>142</v>
      </c>
      <c r="F35" s="29" t="s">
        <v>567</v>
      </c>
      <c r="G35" s="9" t="s">
        <v>18</v>
      </c>
      <c r="H35" s="9" t="s">
        <v>19</v>
      </c>
      <c r="I35" s="9" t="s">
        <v>20</v>
      </c>
      <c r="J35" s="16">
        <v>44699</v>
      </c>
      <c r="K35" s="16">
        <v>44882</v>
      </c>
      <c r="L35" s="19"/>
      <c r="M35" s="2"/>
    </row>
    <row r="36" s="22" customFormat="1" ht="30" customHeight="1" spans="1:13">
      <c r="A36" s="6">
        <v>34</v>
      </c>
      <c r="B36" s="28" t="s">
        <v>534</v>
      </c>
      <c r="C36" s="28" t="s">
        <v>367</v>
      </c>
      <c r="D36" s="28" t="s">
        <v>15</v>
      </c>
      <c r="E36" s="28" t="s">
        <v>161</v>
      </c>
      <c r="F36" s="29" t="s">
        <v>568</v>
      </c>
      <c r="G36" s="9" t="s">
        <v>18</v>
      </c>
      <c r="H36" s="9" t="s">
        <v>19</v>
      </c>
      <c r="I36" s="9" t="s">
        <v>20</v>
      </c>
      <c r="J36" s="16">
        <v>44699</v>
      </c>
      <c r="K36" s="16">
        <v>44882</v>
      </c>
      <c r="L36" s="19"/>
      <c r="M36" s="2"/>
    </row>
    <row r="37" s="22" customFormat="1" ht="30" customHeight="1" spans="1:13">
      <c r="A37" s="6">
        <v>35</v>
      </c>
      <c r="B37" s="28" t="s">
        <v>534</v>
      </c>
      <c r="C37" s="28" t="s">
        <v>367</v>
      </c>
      <c r="D37" s="28" t="s">
        <v>15</v>
      </c>
      <c r="E37" s="28" t="s">
        <v>161</v>
      </c>
      <c r="F37" s="29" t="s">
        <v>569</v>
      </c>
      <c r="G37" s="9" t="s">
        <v>18</v>
      </c>
      <c r="H37" s="9" t="s">
        <v>19</v>
      </c>
      <c r="I37" s="9" t="s">
        <v>20</v>
      </c>
      <c r="J37" s="16">
        <v>44699</v>
      </c>
      <c r="K37" s="16">
        <v>44882</v>
      </c>
      <c r="L37" s="19"/>
      <c r="M37" s="18"/>
    </row>
    <row r="38" s="22" customFormat="1" ht="30" customHeight="1" spans="1:13">
      <c r="A38" s="6">
        <v>36</v>
      </c>
      <c r="B38" s="28" t="s">
        <v>534</v>
      </c>
      <c r="C38" s="28" t="s">
        <v>367</v>
      </c>
      <c r="D38" s="28" t="s">
        <v>15</v>
      </c>
      <c r="E38" s="28" t="s">
        <v>142</v>
      </c>
      <c r="F38" s="29" t="s">
        <v>570</v>
      </c>
      <c r="G38" s="9" t="s">
        <v>18</v>
      </c>
      <c r="H38" s="9" t="s">
        <v>19</v>
      </c>
      <c r="I38" s="9" t="s">
        <v>20</v>
      </c>
      <c r="J38" s="16">
        <v>44699</v>
      </c>
      <c r="K38" s="16">
        <v>44882</v>
      </c>
      <c r="L38" s="19"/>
      <c r="M38" s="18"/>
    </row>
    <row r="39" s="22" customFormat="1" ht="30" customHeight="1" spans="1:13">
      <c r="A39" s="6">
        <v>37</v>
      </c>
      <c r="B39" s="28" t="s">
        <v>534</v>
      </c>
      <c r="C39" s="28" t="s">
        <v>367</v>
      </c>
      <c r="D39" s="28" t="s">
        <v>15</v>
      </c>
      <c r="E39" s="28" t="s">
        <v>142</v>
      </c>
      <c r="F39" s="29" t="s">
        <v>571</v>
      </c>
      <c r="G39" s="9" t="s">
        <v>18</v>
      </c>
      <c r="H39" s="9" t="s">
        <v>19</v>
      </c>
      <c r="I39" s="9" t="s">
        <v>20</v>
      </c>
      <c r="J39" s="16">
        <v>44699</v>
      </c>
      <c r="K39" s="16">
        <v>44882</v>
      </c>
      <c r="L39" s="19"/>
      <c r="M39" s="18"/>
    </row>
    <row r="40" s="22" customFormat="1" ht="30" customHeight="1" spans="1:13">
      <c r="A40" s="6">
        <v>38</v>
      </c>
      <c r="B40" s="28" t="s">
        <v>534</v>
      </c>
      <c r="C40" s="28" t="s">
        <v>367</v>
      </c>
      <c r="D40" s="28" t="s">
        <v>15</v>
      </c>
      <c r="E40" s="28" t="s">
        <v>142</v>
      </c>
      <c r="F40" s="29" t="s">
        <v>572</v>
      </c>
      <c r="G40" s="9" t="s">
        <v>18</v>
      </c>
      <c r="H40" s="9" t="s">
        <v>19</v>
      </c>
      <c r="I40" s="9" t="s">
        <v>20</v>
      </c>
      <c r="J40" s="16">
        <v>44699</v>
      </c>
      <c r="K40" s="16">
        <v>44882</v>
      </c>
      <c r="L40" s="19"/>
      <c r="M40" s="18"/>
    </row>
    <row r="41" s="22" customFormat="1" ht="30" customHeight="1" spans="1:13">
      <c r="A41" s="6">
        <v>39</v>
      </c>
      <c r="B41" s="28" t="s">
        <v>534</v>
      </c>
      <c r="C41" s="28" t="s">
        <v>367</v>
      </c>
      <c r="D41" s="28" t="s">
        <v>15</v>
      </c>
      <c r="E41" s="28" t="s">
        <v>142</v>
      </c>
      <c r="F41" s="29" t="s">
        <v>573</v>
      </c>
      <c r="G41" s="9" t="s">
        <v>18</v>
      </c>
      <c r="H41" s="9" t="s">
        <v>19</v>
      </c>
      <c r="I41" s="9" t="s">
        <v>20</v>
      </c>
      <c r="J41" s="16">
        <v>44699</v>
      </c>
      <c r="K41" s="16">
        <v>44882</v>
      </c>
      <c r="L41" s="19"/>
      <c r="M41" s="18"/>
    </row>
    <row r="42" s="22" customFormat="1" ht="30" customHeight="1" spans="1:13">
      <c r="A42" s="6">
        <v>40</v>
      </c>
      <c r="B42" s="28" t="s">
        <v>534</v>
      </c>
      <c r="C42" s="28" t="s">
        <v>367</v>
      </c>
      <c r="D42" s="28" t="s">
        <v>15</v>
      </c>
      <c r="E42" s="28" t="s">
        <v>142</v>
      </c>
      <c r="F42" s="29" t="s">
        <v>574</v>
      </c>
      <c r="G42" s="9" t="s">
        <v>18</v>
      </c>
      <c r="H42" s="9" t="s">
        <v>19</v>
      </c>
      <c r="I42" s="9" t="s">
        <v>20</v>
      </c>
      <c r="J42" s="16">
        <v>44699</v>
      </c>
      <c r="K42" s="16">
        <v>44882</v>
      </c>
      <c r="L42" s="19"/>
      <c r="M42" s="18"/>
    </row>
    <row r="43" s="22" customFormat="1" ht="30" customHeight="1" spans="1:13">
      <c r="A43" s="6">
        <v>41</v>
      </c>
      <c r="B43" s="28" t="s">
        <v>534</v>
      </c>
      <c r="C43" s="28" t="s">
        <v>367</v>
      </c>
      <c r="D43" s="28" t="s">
        <v>15</v>
      </c>
      <c r="E43" s="28" t="s">
        <v>142</v>
      </c>
      <c r="F43" s="29" t="s">
        <v>575</v>
      </c>
      <c r="G43" s="9" t="s">
        <v>18</v>
      </c>
      <c r="H43" s="9" t="s">
        <v>19</v>
      </c>
      <c r="I43" s="9" t="s">
        <v>20</v>
      </c>
      <c r="J43" s="16">
        <v>44699</v>
      </c>
      <c r="K43" s="16">
        <v>44882</v>
      </c>
      <c r="L43" s="19"/>
      <c r="M43" s="18"/>
    </row>
    <row r="44" s="22" customFormat="1" ht="30" customHeight="1" spans="1:13">
      <c r="A44" s="6">
        <v>42</v>
      </c>
      <c r="B44" s="28" t="s">
        <v>534</v>
      </c>
      <c r="C44" s="28" t="s">
        <v>367</v>
      </c>
      <c r="D44" s="28" t="s">
        <v>15</v>
      </c>
      <c r="E44" s="28" t="s">
        <v>142</v>
      </c>
      <c r="F44" s="29" t="s">
        <v>576</v>
      </c>
      <c r="G44" s="9" t="s">
        <v>18</v>
      </c>
      <c r="H44" s="9" t="s">
        <v>19</v>
      </c>
      <c r="I44" s="9" t="s">
        <v>20</v>
      </c>
      <c r="J44" s="16">
        <v>44699</v>
      </c>
      <c r="K44" s="16">
        <v>44882</v>
      </c>
      <c r="L44" s="19"/>
      <c r="M44" s="18"/>
    </row>
    <row r="45" s="22" customFormat="1" ht="40.05" customHeight="1" spans="1:13">
      <c r="A45" s="6">
        <v>43</v>
      </c>
      <c r="B45" s="28" t="s">
        <v>534</v>
      </c>
      <c r="C45" s="28" t="s">
        <v>367</v>
      </c>
      <c r="D45" s="28" t="s">
        <v>15</v>
      </c>
      <c r="E45" s="28" t="s">
        <v>142</v>
      </c>
      <c r="F45" s="29" t="s">
        <v>577</v>
      </c>
      <c r="G45" s="9" t="s">
        <v>18</v>
      </c>
      <c r="H45" s="9" t="s">
        <v>19</v>
      </c>
      <c r="I45" s="9" t="s">
        <v>20</v>
      </c>
      <c r="J45" s="16">
        <v>44699</v>
      </c>
      <c r="K45" s="16">
        <v>44882</v>
      </c>
      <c r="L45" s="19"/>
      <c r="M45" s="18"/>
    </row>
    <row r="46" s="22" customFormat="1" ht="40.05" customHeight="1" spans="1:13">
      <c r="A46" s="6">
        <v>44</v>
      </c>
      <c r="B46" s="28" t="s">
        <v>534</v>
      </c>
      <c r="C46" s="28" t="s">
        <v>367</v>
      </c>
      <c r="D46" s="28" t="s">
        <v>15</v>
      </c>
      <c r="E46" s="28" t="s">
        <v>142</v>
      </c>
      <c r="F46" s="29" t="s">
        <v>578</v>
      </c>
      <c r="G46" s="9" t="s">
        <v>18</v>
      </c>
      <c r="H46" s="9" t="s">
        <v>19</v>
      </c>
      <c r="I46" s="9" t="s">
        <v>20</v>
      </c>
      <c r="J46" s="16">
        <v>44699</v>
      </c>
      <c r="K46" s="16">
        <v>44882</v>
      </c>
      <c r="L46" s="19"/>
      <c r="M46" s="18"/>
    </row>
    <row r="47" s="22" customFormat="1" ht="40.05" customHeight="1" spans="1:13">
      <c r="A47" s="6">
        <v>45</v>
      </c>
      <c r="B47" s="28" t="s">
        <v>534</v>
      </c>
      <c r="C47" s="28" t="s">
        <v>367</v>
      </c>
      <c r="D47" s="28" t="s">
        <v>15</v>
      </c>
      <c r="E47" s="28" t="s">
        <v>161</v>
      </c>
      <c r="F47" s="29" t="s">
        <v>579</v>
      </c>
      <c r="G47" s="9" t="s">
        <v>18</v>
      </c>
      <c r="H47" s="9" t="s">
        <v>19</v>
      </c>
      <c r="I47" s="9" t="s">
        <v>20</v>
      </c>
      <c r="J47" s="16">
        <v>44712</v>
      </c>
      <c r="K47" s="16">
        <v>44894</v>
      </c>
      <c r="L47" s="19"/>
      <c r="M47" s="18"/>
    </row>
    <row r="48" s="22" customFormat="1" ht="40.05" customHeight="1" spans="1:13">
      <c r="A48" s="6">
        <v>46</v>
      </c>
      <c r="B48" s="28" t="s">
        <v>534</v>
      </c>
      <c r="C48" s="28" t="s">
        <v>367</v>
      </c>
      <c r="D48" s="28" t="s">
        <v>15</v>
      </c>
      <c r="E48" s="28" t="s">
        <v>142</v>
      </c>
      <c r="F48" s="29" t="s">
        <v>580</v>
      </c>
      <c r="G48" s="9" t="s">
        <v>18</v>
      </c>
      <c r="H48" s="9" t="s">
        <v>19</v>
      </c>
      <c r="I48" s="9" t="s">
        <v>20</v>
      </c>
      <c r="J48" s="16">
        <v>44712</v>
      </c>
      <c r="K48" s="16">
        <v>44894</v>
      </c>
      <c r="L48" s="19"/>
      <c r="M48" s="18"/>
    </row>
    <row r="49" s="22" customFormat="1" ht="40.05" customHeight="1" spans="1:13">
      <c r="A49" s="6">
        <v>47</v>
      </c>
      <c r="B49" s="28" t="s">
        <v>534</v>
      </c>
      <c r="C49" s="28" t="s">
        <v>367</v>
      </c>
      <c r="D49" s="28" t="s">
        <v>15</v>
      </c>
      <c r="E49" s="28" t="s">
        <v>142</v>
      </c>
      <c r="F49" s="29" t="s">
        <v>581</v>
      </c>
      <c r="G49" s="9" t="s">
        <v>18</v>
      </c>
      <c r="H49" s="9" t="s">
        <v>19</v>
      </c>
      <c r="I49" s="9" t="s">
        <v>20</v>
      </c>
      <c r="J49" s="16">
        <v>44712</v>
      </c>
      <c r="K49" s="16">
        <v>44894</v>
      </c>
      <c r="L49" s="19"/>
      <c r="M49" s="18"/>
    </row>
    <row r="50" s="3" customFormat="1" ht="39" customHeight="1" spans="1:12">
      <c r="A50" s="6">
        <v>48</v>
      </c>
      <c r="B50" s="30" t="s">
        <v>582</v>
      </c>
      <c r="C50" s="30" t="s">
        <v>506</v>
      </c>
      <c r="D50" s="30" t="s">
        <v>134</v>
      </c>
      <c r="E50" s="30" t="s">
        <v>507</v>
      </c>
      <c r="F50" s="31" t="s">
        <v>583</v>
      </c>
      <c r="G50" s="12" t="s">
        <v>136</v>
      </c>
      <c r="H50" s="12" t="s">
        <v>137</v>
      </c>
      <c r="I50" s="30" t="s">
        <v>138</v>
      </c>
      <c r="J50" s="20">
        <v>44698</v>
      </c>
      <c r="K50" s="21"/>
      <c r="L50" s="12" t="s">
        <v>139</v>
      </c>
    </row>
  </sheetData>
  <mergeCells count="1">
    <mergeCell ref="A1:L1"/>
  </mergeCells>
  <pageMargins left="0.7" right="0.7" top="0.75" bottom="0.75" header="0.3" footer="0.3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4"/>
  <sheetViews>
    <sheetView topLeftCell="A7" workbookViewId="0">
      <selection activeCell="C18" sqref="C18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3"/>
    </row>
    <row r="2" s="1" customFormat="1" ht="42.75" customHeight="1" spans="1:2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14" t="s">
        <v>10</v>
      </c>
      <c r="K2" s="14" t="s">
        <v>11</v>
      </c>
      <c r="L2" s="15" t="s">
        <v>12</v>
      </c>
      <c r="M2" s="13"/>
      <c r="N2" s="13"/>
      <c r="O2" s="13"/>
      <c r="P2" s="13"/>
      <c r="Q2" s="13"/>
      <c r="R2" s="13"/>
      <c r="S2" s="13"/>
      <c r="T2" s="13"/>
      <c r="U2" s="13"/>
      <c r="V2" s="13"/>
    </row>
    <row r="3" s="22" customFormat="1" ht="30" customHeight="1" spans="1:13">
      <c r="A3" s="6">
        <v>1</v>
      </c>
      <c r="B3" s="28" t="s">
        <v>584</v>
      </c>
      <c r="C3" s="28" t="s">
        <v>119</v>
      </c>
      <c r="D3" s="28" t="s">
        <v>15</v>
      </c>
      <c r="E3" s="28" t="s">
        <v>120</v>
      </c>
      <c r="F3" s="29" t="s">
        <v>585</v>
      </c>
      <c r="G3" s="9" t="s">
        <v>18</v>
      </c>
      <c r="H3" s="9" t="s">
        <v>19</v>
      </c>
      <c r="I3" s="9" t="s">
        <v>20</v>
      </c>
      <c r="J3" s="16">
        <v>44707</v>
      </c>
      <c r="K3" s="16">
        <v>44890</v>
      </c>
      <c r="L3" s="19"/>
      <c r="M3" s="2"/>
    </row>
    <row r="4" s="22" customFormat="1" ht="30" customHeight="1" spans="1:13">
      <c r="A4" s="6">
        <v>2</v>
      </c>
      <c r="B4" s="28" t="s">
        <v>584</v>
      </c>
      <c r="C4" s="28" t="s">
        <v>119</v>
      </c>
      <c r="D4" s="28" t="s">
        <v>15</v>
      </c>
      <c r="E4" s="28" t="s">
        <v>120</v>
      </c>
      <c r="F4" s="29" t="s">
        <v>586</v>
      </c>
      <c r="G4" s="9" t="s">
        <v>18</v>
      </c>
      <c r="H4" s="9" t="s">
        <v>19</v>
      </c>
      <c r="I4" s="9" t="s">
        <v>20</v>
      </c>
      <c r="J4" s="16">
        <v>44707</v>
      </c>
      <c r="K4" s="16">
        <v>44890</v>
      </c>
      <c r="L4" s="19"/>
      <c r="M4" s="2"/>
    </row>
    <row r="5" s="22" customFormat="1" ht="30" customHeight="1" spans="1:13">
      <c r="A5" s="6">
        <v>3</v>
      </c>
      <c r="B5" s="28" t="s">
        <v>584</v>
      </c>
      <c r="C5" s="28" t="s">
        <v>119</v>
      </c>
      <c r="D5" s="28" t="s">
        <v>15</v>
      </c>
      <c r="E5" s="28" t="s">
        <v>120</v>
      </c>
      <c r="F5" s="29" t="s">
        <v>587</v>
      </c>
      <c r="G5" s="9" t="s">
        <v>18</v>
      </c>
      <c r="H5" s="9" t="s">
        <v>19</v>
      </c>
      <c r="I5" s="9" t="s">
        <v>20</v>
      </c>
      <c r="J5" s="16">
        <v>44707</v>
      </c>
      <c r="K5" s="16">
        <v>44890</v>
      </c>
      <c r="L5" s="19"/>
      <c r="M5" s="2"/>
    </row>
    <row r="6" s="22" customFormat="1" ht="30" customHeight="1" spans="1:12">
      <c r="A6" s="6">
        <v>4</v>
      </c>
      <c r="B6" s="28" t="s">
        <v>584</v>
      </c>
      <c r="C6" s="28" t="s">
        <v>119</v>
      </c>
      <c r="D6" s="28" t="s">
        <v>15</v>
      </c>
      <c r="E6" s="28" t="s">
        <v>120</v>
      </c>
      <c r="F6" s="29" t="s">
        <v>588</v>
      </c>
      <c r="G6" s="9" t="s">
        <v>18</v>
      </c>
      <c r="H6" s="9" t="s">
        <v>19</v>
      </c>
      <c r="I6" s="9" t="s">
        <v>20</v>
      </c>
      <c r="J6" s="16">
        <v>44707</v>
      </c>
      <c r="K6" s="16">
        <v>44890</v>
      </c>
      <c r="L6" s="19"/>
    </row>
    <row r="7" s="22" customFormat="1" ht="30" customHeight="1" spans="1:12">
      <c r="A7" s="6">
        <v>5</v>
      </c>
      <c r="B7" s="28" t="s">
        <v>584</v>
      </c>
      <c r="C7" s="28" t="s">
        <v>202</v>
      </c>
      <c r="D7" s="28" t="s">
        <v>15</v>
      </c>
      <c r="E7" s="28" t="s">
        <v>203</v>
      </c>
      <c r="F7" s="29" t="s">
        <v>589</v>
      </c>
      <c r="G7" s="9" t="s">
        <v>18</v>
      </c>
      <c r="H7" s="9" t="s">
        <v>19</v>
      </c>
      <c r="I7" s="9" t="s">
        <v>20</v>
      </c>
      <c r="J7" s="16">
        <v>44707</v>
      </c>
      <c r="K7" s="16">
        <v>44890</v>
      </c>
      <c r="L7" s="19"/>
    </row>
    <row r="8" s="22" customFormat="1" ht="30" customHeight="1" spans="1:12">
      <c r="A8" s="6">
        <v>6</v>
      </c>
      <c r="B8" s="28" t="s">
        <v>584</v>
      </c>
      <c r="C8" s="28" t="s">
        <v>202</v>
      </c>
      <c r="D8" s="28" t="s">
        <v>15</v>
      </c>
      <c r="E8" s="28" t="s">
        <v>203</v>
      </c>
      <c r="F8" s="29" t="s">
        <v>590</v>
      </c>
      <c r="G8" s="9" t="s">
        <v>18</v>
      </c>
      <c r="H8" s="9" t="s">
        <v>19</v>
      </c>
      <c r="I8" s="9" t="s">
        <v>20</v>
      </c>
      <c r="J8" s="16">
        <v>44707</v>
      </c>
      <c r="K8" s="16">
        <v>44890</v>
      </c>
      <c r="L8" s="19"/>
    </row>
    <row r="9" s="22" customFormat="1" ht="30" customHeight="1" spans="1:12">
      <c r="A9" s="6">
        <v>7</v>
      </c>
      <c r="B9" s="28" t="s">
        <v>584</v>
      </c>
      <c r="C9" s="28" t="s">
        <v>202</v>
      </c>
      <c r="D9" s="28" t="s">
        <v>15</v>
      </c>
      <c r="E9" s="28" t="s">
        <v>203</v>
      </c>
      <c r="F9" s="29" t="s">
        <v>591</v>
      </c>
      <c r="G9" s="9" t="s">
        <v>18</v>
      </c>
      <c r="H9" s="9" t="s">
        <v>19</v>
      </c>
      <c r="I9" s="9" t="s">
        <v>20</v>
      </c>
      <c r="J9" s="16">
        <v>44707</v>
      </c>
      <c r="K9" s="16">
        <v>44890</v>
      </c>
      <c r="L9" s="19"/>
    </row>
    <row r="10" s="22" customFormat="1" ht="30" customHeight="1" spans="1:12">
      <c r="A10" s="6">
        <v>8</v>
      </c>
      <c r="B10" s="28" t="s">
        <v>584</v>
      </c>
      <c r="C10" s="28" t="s">
        <v>202</v>
      </c>
      <c r="D10" s="28" t="s">
        <v>15</v>
      </c>
      <c r="E10" s="28" t="s">
        <v>203</v>
      </c>
      <c r="F10" s="29" t="s">
        <v>592</v>
      </c>
      <c r="G10" s="9" t="s">
        <v>18</v>
      </c>
      <c r="H10" s="9" t="s">
        <v>19</v>
      </c>
      <c r="I10" s="9" t="s">
        <v>20</v>
      </c>
      <c r="J10" s="16">
        <v>44707</v>
      </c>
      <c r="K10" s="16">
        <v>44890</v>
      </c>
      <c r="L10" s="19"/>
    </row>
    <row r="11" s="22" customFormat="1" ht="30" customHeight="1" spans="1:12">
      <c r="A11" s="6">
        <v>9</v>
      </c>
      <c r="B11" s="28" t="s">
        <v>584</v>
      </c>
      <c r="C11" s="28" t="s">
        <v>202</v>
      </c>
      <c r="D11" s="28" t="s">
        <v>15</v>
      </c>
      <c r="E11" s="28" t="s">
        <v>203</v>
      </c>
      <c r="F11" s="29" t="s">
        <v>593</v>
      </c>
      <c r="G11" s="9" t="s">
        <v>18</v>
      </c>
      <c r="H11" s="9" t="s">
        <v>19</v>
      </c>
      <c r="I11" s="9" t="s">
        <v>20</v>
      </c>
      <c r="J11" s="16">
        <v>44707</v>
      </c>
      <c r="K11" s="16">
        <v>44890</v>
      </c>
      <c r="L11" s="19"/>
    </row>
    <row r="12" s="22" customFormat="1" ht="30" customHeight="1" spans="1:12">
      <c r="A12" s="6">
        <v>10</v>
      </c>
      <c r="B12" s="28" t="s">
        <v>584</v>
      </c>
      <c r="C12" s="28" t="s">
        <v>202</v>
      </c>
      <c r="D12" s="28" t="s">
        <v>15</v>
      </c>
      <c r="E12" s="28" t="s">
        <v>203</v>
      </c>
      <c r="F12" s="29" t="s">
        <v>594</v>
      </c>
      <c r="G12" s="9" t="s">
        <v>18</v>
      </c>
      <c r="H12" s="9" t="s">
        <v>19</v>
      </c>
      <c r="I12" s="9" t="s">
        <v>20</v>
      </c>
      <c r="J12" s="16">
        <v>44707</v>
      </c>
      <c r="K12" s="16">
        <v>44890</v>
      </c>
      <c r="L12" s="19"/>
    </row>
    <row r="13" s="22" customFormat="1" ht="30" customHeight="1" spans="1:12">
      <c r="A13" s="6">
        <v>11</v>
      </c>
      <c r="B13" s="28" t="s">
        <v>584</v>
      </c>
      <c r="C13" s="28" t="s">
        <v>202</v>
      </c>
      <c r="D13" s="28" t="s">
        <v>15</v>
      </c>
      <c r="E13" s="28" t="s">
        <v>203</v>
      </c>
      <c r="F13" s="29" t="s">
        <v>595</v>
      </c>
      <c r="G13" s="9" t="s">
        <v>18</v>
      </c>
      <c r="H13" s="9" t="s">
        <v>19</v>
      </c>
      <c r="I13" s="9" t="s">
        <v>20</v>
      </c>
      <c r="J13" s="16">
        <v>44707</v>
      </c>
      <c r="K13" s="16">
        <v>44890</v>
      </c>
      <c r="L13" s="19"/>
    </row>
    <row r="14" s="3" customFormat="1" ht="39" customHeight="1" spans="1:12">
      <c r="A14" s="6">
        <v>12</v>
      </c>
      <c r="B14" s="30" t="s">
        <v>596</v>
      </c>
      <c r="C14" s="30" t="s">
        <v>422</v>
      </c>
      <c r="D14" s="30" t="s">
        <v>134</v>
      </c>
      <c r="E14" s="31" t="s">
        <v>120</v>
      </c>
      <c r="F14" s="31" t="s">
        <v>597</v>
      </c>
      <c r="G14" s="12" t="s">
        <v>136</v>
      </c>
      <c r="H14" s="12" t="s">
        <v>137</v>
      </c>
      <c r="I14" s="30" t="s">
        <v>138</v>
      </c>
      <c r="J14" s="20">
        <v>44707</v>
      </c>
      <c r="K14" s="21"/>
      <c r="L14" s="12" t="s">
        <v>139</v>
      </c>
    </row>
  </sheetData>
  <mergeCells count="1">
    <mergeCell ref="A1:L1"/>
  </mergeCells>
  <pageMargins left="0.7" right="0.7" top="0.75" bottom="0.75" header="0.3" footer="0.3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J6" sqref="J6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3"/>
    </row>
    <row r="2" s="1" customFormat="1" ht="42.75" customHeight="1" spans="1:2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14" t="s">
        <v>10</v>
      </c>
      <c r="K2" s="14" t="s">
        <v>11</v>
      </c>
      <c r="L2" s="15" t="s">
        <v>12</v>
      </c>
      <c r="M2" s="13"/>
      <c r="N2" s="13"/>
      <c r="O2" s="13"/>
      <c r="P2" s="13"/>
      <c r="Q2" s="13"/>
      <c r="R2" s="13"/>
      <c r="S2" s="13"/>
      <c r="T2" s="13"/>
      <c r="U2" s="13"/>
      <c r="V2" s="13"/>
    </row>
  </sheetData>
  <mergeCells count="1">
    <mergeCell ref="A1:L1"/>
  </mergeCells>
  <pageMargins left="0.7" right="0.7" top="0.75" bottom="0.75" header="0.3" footer="0.3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5"/>
  <sheetViews>
    <sheetView topLeftCell="A5" workbookViewId="0">
      <selection activeCell="C21" sqref="C21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3"/>
    </row>
    <row r="2" s="1" customFormat="1" ht="42.75" customHeight="1" spans="1:2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14" t="s">
        <v>10</v>
      </c>
      <c r="K2" s="14" t="s">
        <v>11</v>
      </c>
      <c r="L2" s="15" t="s">
        <v>12</v>
      </c>
      <c r="M2" s="13"/>
      <c r="N2" s="13"/>
      <c r="O2" s="13"/>
      <c r="P2" s="13"/>
      <c r="Q2" s="13"/>
      <c r="R2" s="13"/>
      <c r="S2" s="13"/>
      <c r="T2" s="13"/>
      <c r="U2" s="13"/>
      <c r="V2" s="13"/>
    </row>
    <row r="3" s="2" customFormat="1" ht="27" customHeight="1" spans="1:13">
      <c r="A3" s="6">
        <v>1</v>
      </c>
      <c r="B3" s="28" t="s">
        <v>598</v>
      </c>
      <c r="C3" s="28" t="s">
        <v>367</v>
      </c>
      <c r="D3" s="28" t="s">
        <v>15</v>
      </c>
      <c r="E3" s="28" t="s">
        <v>142</v>
      </c>
      <c r="F3" s="29" t="s">
        <v>599</v>
      </c>
      <c r="G3" s="9" t="s">
        <v>18</v>
      </c>
      <c r="H3" s="9" t="s">
        <v>19</v>
      </c>
      <c r="I3" s="9" t="s">
        <v>20</v>
      </c>
      <c r="J3" s="16">
        <v>44705</v>
      </c>
      <c r="K3" s="16">
        <v>44888</v>
      </c>
      <c r="L3" s="17"/>
      <c r="M3" s="18"/>
    </row>
    <row r="4" s="2" customFormat="1" ht="36" customHeight="1" spans="1:13">
      <c r="A4" s="6">
        <v>2</v>
      </c>
      <c r="B4" s="28" t="s">
        <v>598</v>
      </c>
      <c r="C4" s="28" t="s">
        <v>367</v>
      </c>
      <c r="D4" s="28" t="s">
        <v>15</v>
      </c>
      <c r="E4" s="28" t="s">
        <v>142</v>
      </c>
      <c r="F4" s="29" t="s">
        <v>600</v>
      </c>
      <c r="G4" s="9" t="s">
        <v>18</v>
      </c>
      <c r="H4" s="9" t="s">
        <v>19</v>
      </c>
      <c r="I4" s="9" t="s">
        <v>20</v>
      </c>
      <c r="J4" s="16">
        <v>44705</v>
      </c>
      <c r="K4" s="16">
        <v>44888</v>
      </c>
      <c r="L4" s="17"/>
      <c r="M4" s="18"/>
    </row>
    <row r="5" s="2" customFormat="1" ht="28.95" customHeight="1" spans="1:13">
      <c r="A5" s="6">
        <v>3</v>
      </c>
      <c r="B5" s="28" t="s">
        <v>598</v>
      </c>
      <c r="C5" s="28" t="s">
        <v>367</v>
      </c>
      <c r="D5" s="28" t="s">
        <v>15</v>
      </c>
      <c r="E5" s="28" t="s">
        <v>142</v>
      </c>
      <c r="F5" s="29" t="s">
        <v>601</v>
      </c>
      <c r="G5" s="9" t="s">
        <v>18</v>
      </c>
      <c r="H5" s="9" t="s">
        <v>19</v>
      </c>
      <c r="I5" s="9" t="s">
        <v>20</v>
      </c>
      <c r="J5" s="16">
        <v>44705</v>
      </c>
      <c r="K5" s="16">
        <v>44888</v>
      </c>
      <c r="L5" s="17"/>
      <c r="M5" s="18"/>
    </row>
    <row r="6" s="2" customFormat="1" ht="28.95" customHeight="1" spans="1:13">
      <c r="A6" s="6">
        <v>4</v>
      </c>
      <c r="B6" s="28" t="s">
        <v>598</v>
      </c>
      <c r="C6" s="28" t="s">
        <v>367</v>
      </c>
      <c r="D6" s="28" t="s">
        <v>15</v>
      </c>
      <c r="E6" s="28" t="s">
        <v>142</v>
      </c>
      <c r="F6" s="29" t="s">
        <v>602</v>
      </c>
      <c r="G6" s="9" t="s">
        <v>18</v>
      </c>
      <c r="H6" s="9" t="s">
        <v>19</v>
      </c>
      <c r="I6" s="9" t="s">
        <v>20</v>
      </c>
      <c r="J6" s="16">
        <v>44705</v>
      </c>
      <c r="K6" s="16">
        <v>44888</v>
      </c>
      <c r="L6" s="17"/>
      <c r="M6" s="18"/>
    </row>
    <row r="7" s="2" customFormat="1" ht="28.95" customHeight="1" spans="1:13">
      <c r="A7" s="6">
        <v>5</v>
      </c>
      <c r="B7" s="28" t="s">
        <v>598</v>
      </c>
      <c r="C7" s="28" t="s">
        <v>367</v>
      </c>
      <c r="D7" s="28" t="s">
        <v>15</v>
      </c>
      <c r="E7" s="28" t="s">
        <v>142</v>
      </c>
      <c r="F7" s="29" t="s">
        <v>603</v>
      </c>
      <c r="G7" s="9" t="s">
        <v>18</v>
      </c>
      <c r="H7" s="9" t="s">
        <v>19</v>
      </c>
      <c r="I7" s="9" t="s">
        <v>20</v>
      </c>
      <c r="J7" s="16">
        <v>44705</v>
      </c>
      <c r="K7" s="16">
        <v>44888</v>
      </c>
      <c r="L7" s="17"/>
      <c r="M7" s="18"/>
    </row>
    <row r="8" s="2" customFormat="1" ht="28.95" customHeight="1" spans="1:13">
      <c r="A8" s="6">
        <v>6</v>
      </c>
      <c r="B8" s="28" t="s">
        <v>598</v>
      </c>
      <c r="C8" s="28" t="s">
        <v>367</v>
      </c>
      <c r="D8" s="28" t="s">
        <v>15</v>
      </c>
      <c r="E8" s="28" t="s">
        <v>142</v>
      </c>
      <c r="F8" s="29" t="s">
        <v>604</v>
      </c>
      <c r="G8" s="9" t="s">
        <v>18</v>
      </c>
      <c r="H8" s="9" t="s">
        <v>19</v>
      </c>
      <c r="I8" s="9" t="s">
        <v>20</v>
      </c>
      <c r="J8" s="16">
        <v>44705</v>
      </c>
      <c r="K8" s="16">
        <v>44888</v>
      </c>
      <c r="L8" s="17"/>
      <c r="M8" s="18"/>
    </row>
    <row r="9" s="2" customFormat="1" ht="28.95" customHeight="1" spans="1:13">
      <c r="A9" s="6">
        <v>7</v>
      </c>
      <c r="B9" s="28" t="s">
        <v>598</v>
      </c>
      <c r="C9" s="28" t="s">
        <v>23</v>
      </c>
      <c r="D9" s="28" t="s">
        <v>15</v>
      </c>
      <c r="E9" s="28" t="s">
        <v>270</v>
      </c>
      <c r="F9" s="29" t="s">
        <v>605</v>
      </c>
      <c r="G9" s="9" t="s">
        <v>18</v>
      </c>
      <c r="H9" s="9" t="s">
        <v>19</v>
      </c>
      <c r="I9" s="9" t="s">
        <v>20</v>
      </c>
      <c r="J9" s="16">
        <v>44705</v>
      </c>
      <c r="K9" s="16">
        <v>44888</v>
      </c>
      <c r="L9" s="17"/>
      <c r="M9" s="18"/>
    </row>
    <row r="10" s="2" customFormat="1" ht="28.95" customHeight="1" spans="1:13">
      <c r="A10" s="6">
        <v>8</v>
      </c>
      <c r="B10" s="28" t="s">
        <v>598</v>
      </c>
      <c r="C10" s="28" t="s">
        <v>23</v>
      </c>
      <c r="D10" s="28" t="s">
        <v>15</v>
      </c>
      <c r="E10" s="28" t="s">
        <v>270</v>
      </c>
      <c r="F10" s="29" t="s">
        <v>606</v>
      </c>
      <c r="G10" s="9" t="s">
        <v>18</v>
      </c>
      <c r="H10" s="9" t="s">
        <v>19</v>
      </c>
      <c r="I10" s="9" t="s">
        <v>20</v>
      </c>
      <c r="J10" s="16">
        <v>44705</v>
      </c>
      <c r="K10" s="16">
        <v>44888</v>
      </c>
      <c r="L10" s="17"/>
      <c r="M10" s="18"/>
    </row>
    <row r="11" s="2" customFormat="1" ht="28.95" customHeight="1" spans="1:13">
      <c r="A11" s="6">
        <v>9</v>
      </c>
      <c r="B11" s="28" t="s">
        <v>598</v>
      </c>
      <c r="C11" s="28" t="s">
        <v>23</v>
      </c>
      <c r="D11" s="28" t="s">
        <v>15</v>
      </c>
      <c r="E11" s="28" t="s">
        <v>270</v>
      </c>
      <c r="F11" s="29" t="s">
        <v>607</v>
      </c>
      <c r="G11" s="9" t="s">
        <v>18</v>
      </c>
      <c r="H11" s="9" t="s">
        <v>19</v>
      </c>
      <c r="I11" s="9" t="s">
        <v>20</v>
      </c>
      <c r="J11" s="16">
        <v>44705</v>
      </c>
      <c r="K11" s="16">
        <v>44888</v>
      </c>
      <c r="L11" s="17"/>
      <c r="M11" s="18"/>
    </row>
    <row r="12" s="2" customFormat="1" ht="28.95" customHeight="1" spans="1:13">
      <c r="A12" s="6">
        <v>10</v>
      </c>
      <c r="B12" s="28" t="s">
        <v>598</v>
      </c>
      <c r="C12" s="28" t="s">
        <v>23</v>
      </c>
      <c r="D12" s="28" t="s">
        <v>15</v>
      </c>
      <c r="E12" s="28" t="s">
        <v>270</v>
      </c>
      <c r="F12" s="29" t="s">
        <v>608</v>
      </c>
      <c r="G12" s="9" t="s">
        <v>18</v>
      </c>
      <c r="H12" s="9" t="s">
        <v>19</v>
      </c>
      <c r="I12" s="9" t="s">
        <v>20</v>
      </c>
      <c r="J12" s="16">
        <v>44705</v>
      </c>
      <c r="K12" s="16">
        <v>44888</v>
      </c>
      <c r="L12" s="17"/>
      <c r="M12" s="18"/>
    </row>
    <row r="13" s="2" customFormat="1" ht="28.95" customHeight="1" spans="1:13">
      <c r="A13" s="6">
        <v>11</v>
      </c>
      <c r="B13" s="28" t="s">
        <v>598</v>
      </c>
      <c r="C13" s="28" t="s">
        <v>23</v>
      </c>
      <c r="D13" s="28" t="s">
        <v>15</v>
      </c>
      <c r="E13" s="28" t="s">
        <v>270</v>
      </c>
      <c r="F13" s="29" t="s">
        <v>609</v>
      </c>
      <c r="G13" s="9" t="s">
        <v>18</v>
      </c>
      <c r="H13" s="9" t="s">
        <v>19</v>
      </c>
      <c r="I13" s="9" t="s">
        <v>20</v>
      </c>
      <c r="J13" s="16">
        <v>44705</v>
      </c>
      <c r="K13" s="16">
        <v>44888</v>
      </c>
      <c r="L13" s="17"/>
      <c r="M13" s="18"/>
    </row>
    <row r="14" s="2" customFormat="1" ht="28.95" customHeight="1" spans="1:13">
      <c r="A14" s="6">
        <v>12</v>
      </c>
      <c r="B14" s="28" t="s">
        <v>598</v>
      </c>
      <c r="C14" s="28" t="s">
        <v>23</v>
      </c>
      <c r="D14" s="28" t="s">
        <v>15</v>
      </c>
      <c r="E14" s="28" t="s">
        <v>270</v>
      </c>
      <c r="F14" s="29" t="s">
        <v>610</v>
      </c>
      <c r="G14" s="9" t="s">
        <v>18</v>
      </c>
      <c r="H14" s="9" t="s">
        <v>19</v>
      </c>
      <c r="I14" s="9" t="s">
        <v>20</v>
      </c>
      <c r="J14" s="16">
        <v>44705</v>
      </c>
      <c r="K14" s="16">
        <v>44888</v>
      </c>
      <c r="L14" s="17"/>
      <c r="M14" s="18"/>
    </row>
    <row r="15" s="2" customFormat="1" ht="28.95" customHeight="1" spans="1:13">
      <c r="A15" s="6">
        <v>13</v>
      </c>
      <c r="B15" s="28" t="s">
        <v>598</v>
      </c>
      <c r="C15" s="28" t="s">
        <v>23</v>
      </c>
      <c r="D15" s="28" t="s">
        <v>15</v>
      </c>
      <c r="E15" s="28" t="s">
        <v>270</v>
      </c>
      <c r="F15" s="29" t="s">
        <v>611</v>
      </c>
      <c r="G15" s="9" t="s">
        <v>18</v>
      </c>
      <c r="H15" s="9" t="s">
        <v>19</v>
      </c>
      <c r="I15" s="9" t="s">
        <v>20</v>
      </c>
      <c r="J15" s="16">
        <v>44705</v>
      </c>
      <c r="K15" s="16">
        <v>44888</v>
      </c>
      <c r="L15" s="17"/>
      <c r="M15" s="18"/>
    </row>
  </sheetData>
  <mergeCells count="1">
    <mergeCell ref="A1:L1"/>
  </mergeCells>
  <pageMargins left="0.7" right="0.7" top="0.75" bottom="0.75" header="0.3" footer="0.3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62"/>
  <sheetViews>
    <sheetView topLeftCell="A54" workbookViewId="0">
      <selection activeCell="C72" sqref="C72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3"/>
    </row>
    <row r="2" s="1" customFormat="1" ht="42.75" customHeight="1" spans="1:2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14" t="s">
        <v>10</v>
      </c>
      <c r="K2" s="14" t="s">
        <v>11</v>
      </c>
      <c r="L2" s="15" t="s">
        <v>12</v>
      </c>
      <c r="M2" s="13"/>
      <c r="N2" s="13"/>
      <c r="O2" s="13"/>
      <c r="P2" s="13"/>
      <c r="Q2" s="13"/>
      <c r="R2" s="13"/>
      <c r="S2" s="13"/>
      <c r="T2" s="13"/>
      <c r="U2" s="13"/>
      <c r="V2" s="13"/>
    </row>
    <row r="3" s="2" customFormat="1" ht="30" customHeight="1" spans="1:13">
      <c r="A3" s="6">
        <v>1</v>
      </c>
      <c r="B3" s="28" t="s">
        <v>612</v>
      </c>
      <c r="C3" s="28" t="s">
        <v>367</v>
      </c>
      <c r="D3" s="28" t="s">
        <v>15</v>
      </c>
      <c r="E3" s="28" t="s">
        <v>142</v>
      </c>
      <c r="F3" s="29" t="s">
        <v>613</v>
      </c>
      <c r="G3" s="9" t="s">
        <v>18</v>
      </c>
      <c r="H3" s="9" t="s">
        <v>19</v>
      </c>
      <c r="I3" s="9" t="s">
        <v>20</v>
      </c>
      <c r="J3" s="16">
        <v>44712</v>
      </c>
      <c r="K3" s="16">
        <v>44894</v>
      </c>
      <c r="L3" s="19"/>
      <c r="M3" s="18"/>
    </row>
    <row r="4" s="2" customFormat="1" ht="30" customHeight="1" spans="1:13">
      <c r="A4" s="6">
        <v>2</v>
      </c>
      <c r="B4" s="28" t="s">
        <v>612</v>
      </c>
      <c r="C4" s="28" t="s">
        <v>367</v>
      </c>
      <c r="D4" s="28" t="s">
        <v>15</v>
      </c>
      <c r="E4" s="28" t="s">
        <v>142</v>
      </c>
      <c r="F4" s="29" t="s">
        <v>614</v>
      </c>
      <c r="G4" s="9" t="s">
        <v>18</v>
      </c>
      <c r="H4" s="9" t="s">
        <v>19</v>
      </c>
      <c r="I4" s="9" t="s">
        <v>20</v>
      </c>
      <c r="J4" s="16">
        <v>44712</v>
      </c>
      <c r="K4" s="16">
        <v>44894</v>
      </c>
      <c r="L4" s="19"/>
      <c r="M4" s="18"/>
    </row>
    <row r="5" s="2" customFormat="1" ht="56" customHeight="1" spans="1:13">
      <c r="A5" s="6">
        <v>3</v>
      </c>
      <c r="B5" s="28" t="s">
        <v>612</v>
      </c>
      <c r="C5" s="28" t="s">
        <v>367</v>
      </c>
      <c r="D5" s="28" t="s">
        <v>15</v>
      </c>
      <c r="E5" s="28" t="s">
        <v>142</v>
      </c>
      <c r="F5" s="29" t="s">
        <v>615</v>
      </c>
      <c r="G5" s="9" t="s">
        <v>18</v>
      </c>
      <c r="H5" s="9" t="s">
        <v>19</v>
      </c>
      <c r="I5" s="9" t="s">
        <v>20</v>
      </c>
      <c r="J5" s="16">
        <v>44712</v>
      </c>
      <c r="K5" s="16">
        <v>44894</v>
      </c>
      <c r="L5" s="19"/>
      <c r="M5" s="18"/>
    </row>
    <row r="6" s="2" customFormat="1" ht="30" customHeight="1" spans="1:13">
      <c r="A6" s="6">
        <v>4</v>
      </c>
      <c r="B6" s="28" t="s">
        <v>612</v>
      </c>
      <c r="C6" s="28" t="s">
        <v>367</v>
      </c>
      <c r="D6" s="28" t="s">
        <v>15</v>
      </c>
      <c r="E6" s="28" t="s">
        <v>142</v>
      </c>
      <c r="F6" s="29" t="s">
        <v>616</v>
      </c>
      <c r="G6" s="9" t="s">
        <v>18</v>
      </c>
      <c r="H6" s="9" t="s">
        <v>19</v>
      </c>
      <c r="I6" s="9" t="s">
        <v>20</v>
      </c>
      <c r="J6" s="16">
        <v>44712</v>
      </c>
      <c r="K6" s="16">
        <v>44894</v>
      </c>
      <c r="L6" s="19"/>
      <c r="M6" s="18"/>
    </row>
    <row r="7" s="2" customFormat="1" ht="30" customHeight="1" spans="1:13">
      <c r="A7" s="6">
        <v>5</v>
      </c>
      <c r="B7" s="28" t="s">
        <v>612</v>
      </c>
      <c r="C7" s="28" t="s">
        <v>141</v>
      </c>
      <c r="D7" s="28" t="s">
        <v>15</v>
      </c>
      <c r="E7" s="28" t="s">
        <v>142</v>
      </c>
      <c r="F7" s="29" t="s">
        <v>617</v>
      </c>
      <c r="G7" s="9" t="s">
        <v>18</v>
      </c>
      <c r="H7" s="9" t="s">
        <v>19</v>
      </c>
      <c r="I7" s="9" t="s">
        <v>20</v>
      </c>
      <c r="J7" s="16">
        <v>44712</v>
      </c>
      <c r="K7" s="16">
        <v>44894</v>
      </c>
      <c r="L7" s="19"/>
      <c r="M7" s="18"/>
    </row>
    <row r="8" s="2" customFormat="1" ht="30" customHeight="1" spans="1:13">
      <c r="A8" s="6">
        <v>6</v>
      </c>
      <c r="B8" s="28" t="s">
        <v>612</v>
      </c>
      <c r="C8" s="28" t="s">
        <v>141</v>
      </c>
      <c r="D8" s="28" t="s">
        <v>15</v>
      </c>
      <c r="E8" s="28" t="s">
        <v>142</v>
      </c>
      <c r="F8" s="29" t="s">
        <v>618</v>
      </c>
      <c r="G8" s="9" t="s">
        <v>18</v>
      </c>
      <c r="H8" s="9" t="s">
        <v>19</v>
      </c>
      <c r="I8" s="9" t="s">
        <v>20</v>
      </c>
      <c r="J8" s="16">
        <v>44712</v>
      </c>
      <c r="K8" s="16">
        <v>44894</v>
      </c>
      <c r="L8" s="19"/>
      <c r="M8" s="18"/>
    </row>
    <row r="9" s="2" customFormat="1" ht="30" customHeight="1" spans="1:13">
      <c r="A9" s="6">
        <v>7</v>
      </c>
      <c r="B9" s="28" t="s">
        <v>612</v>
      </c>
      <c r="C9" s="28" t="s">
        <v>141</v>
      </c>
      <c r="D9" s="28" t="s">
        <v>15</v>
      </c>
      <c r="E9" s="28" t="s">
        <v>142</v>
      </c>
      <c r="F9" s="29" t="s">
        <v>619</v>
      </c>
      <c r="G9" s="9" t="s">
        <v>18</v>
      </c>
      <c r="H9" s="9" t="s">
        <v>19</v>
      </c>
      <c r="I9" s="9" t="s">
        <v>20</v>
      </c>
      <c r="J9" s="16">
        <v>44712</v>
      </c>
      <c r="K9" s="16">
        <v>44894</v>
      </c>
      <c r="L9" s="17"/>
      <c r="M9" s="18"/>
    </row>
    <row r="10" s="2" customFormat="1" ht="30" customHeight="1" spans="1:13">
      <c r="A10" s="6">
        <v>8</v>
      </c>
      <c r="B10" s="28" t="s">
        <v>612</v>
      </c>
      <c r="C10" s="28" t="s">
        <v>141</v>
      </c>
      <c r="D10" s="28" t="s">
        <v>15</v>
      </c>
      <c r="E10" s="28" t="s">
        <v>142</v>
      </c>
      <c r="F10" s="29" t="s">
        <v>620</v>
      </c>
      <c r="G10" s="9" t="s">
        <v>18</v>
      </c>
      <c r="H10" s="9" t="s">
        <v>19</v>
      </c>
      <c r="I10" s="9" t="s">
        <v>20</v>
      </c>
      <c r="J10" s="16">
        <v>44712</v>
      </c>
      <c r="K10" s="16">
        <v>44894</v>
      </c>
      <c r="L10" s="17"/>
      <c r="M10" s="18"/>
    </row>
    <row r="11" s="2" customFormat="1" ht="30" customHeight="1" spans="1:13">
      <c r="A11" s="6">
        <v>9</v>
      </c>
      <c r="B11" s="28" t="s">
        <v>612</v>
      </c>
      <c r="C11" s="28" t="s">
        <v>141</v>
      </c>
      <c r="D11" s="28" t="s">
        <v>15</v>
      </c>
      <c r="E11" s="28" t="s">
        <v>142</v>
      </c>
      <c r="F11" s="29" t="s">
        <v>621</v>
      </c>
      <c r="G11" s="9" t="s">
        <v>18</v>
      </c>
      <c r="H11" s="9" t="s">
        <v>19</v>
      </c>
      <c r="I11" s="9" t="s">
        <v>20</v>
      </c>
      <c r="J11" s="16">
        <v>44712</v>
      </c>
      <c r="K11" s="16">
        <v>44894</v>
      </c>
      <c r="L11" s="17"/>
      <c r="M11" s="18"/>
    </row>
    <row r="12" s="2" customFormat="1" ht="30" customHeight="1" spans="1:13">
      <c r="A12" s="6">
        <v>10</v>
      </c>
      <c r="B12" s="28" t="s">
        <v>612</v>
      </c>
      <c r="C12" s="28" t="s">
        <v>141</v>
      </c>
      <c r="D12" s="28" t="s">
        <v>15</v>
      </c>
      <c r="E12" s="28" t="s">
        <v>142</v>
      </c>
      <c r="F12" s="29" t="s">
        <v>622</v>
      </c>
      <c r="G12" s="9" t="s">
        <v>18</v>
      </c>
      <c r="H12" s="9" t="s">
        <v>19</v>
      </c>
      <c r="I12" s="9" t="s">
        <v>20</v>
      </c>
      <c r="J12" s="16">
        <v>44712</v>
      </c>
      <c r="K12" s="16">
        <v>44894</v>
      </c>
      <c r="L12" s="17"/>
      <c r="M12" s="18"/>
    </row>
    <row r="13" s="2" customFormat="1" ht="30" customHeight="1" spans="1:13">
      <c r="A13" s="6">
        <v>11</v>
      </c>
      <c r="B13" s="28" t="s">
        <v>612</v>
      </c>
      <c r="C13" s="28" t="s">
        <v>141</v>
      </c>
      <c r="D13" s="28" t="s">
        <v>15</v>
      </c>
      <c r="E13" s="28" t="s">
        <v>142</v>
      </c>
      <c r="F13" s="29" t="s">
        <v>623</v>
      </c>
      <c r="G13" s="9" t="s">
        <v>18</v>
      </c>
      <c r="H13" s="9" t="s">
        <v>19</v>
      </c>
      <c r="I13" s="9" t="s">
        <v>20</v>
      </c>
      <c r="J13" s="16">
        <v>44712</v>
      </c>
      <c r="K13" s="16">
        <v>44894</v>
      </c>
      <c r="L13" s="17"/>
      <c r="M13" s="18"/>
    </row>
    <row r="14" s="2" customFormat="1" ht="30" customHeight="1" spans="1:13">
      <c r="A14" s="6">
        <v>12</v>
      </c>
      <c r="B14" s="28" t="s">
        <v>612</v>
      </c>
      <c r="C14" s="28" t="s">
        <v>141</v>
      </c>
      <c r="D14" s="28" t="s">
        <v>15</v>
      </c>
      <c r="E14" s="28" t="s">
        <v>142</v>
      </c>
      <c r="F14" s="29" t="s">
        <v>624</v>
      </c>
      <c r="G14" s="9" t="s">
        <v>18</v>
      </c>
      <c r="H14" s="9" t="s">
        <v>19</v>
      </c>
      <c r="I14" s="9" t="s">
        <v>20</v>
      </c>
      <c r="J14" s="16">
        <v>44712</v>
      </c>
      <c r="K14" s="16">
        <v>44894</v>
      </c>
      <c r="L14" s="17"/>
      <c r="M14" s="18"/>
    </row>
    <row r="15" s="2" customFormat="1" ht="30" customHeight="1" spans="1:13">
      <c r="A15" s="6">
        <v>13</v>
      </c>
      <c r="B15" s="28" t="s">
        <v>612</v>
      </c>
      <c r="C15" s="28" t="s">
        <v>141</v>
      </c>
      <c r="D15" s="28" t="s">
        <v>15</v>
      </c>
      <c r="E15" s="28" t="s">
        <v>142</v>
      </c>
      <c r="F15" s="29" t="s">
        <v>625</v>
      </c>
      <c r="G15" s="9" t="s">
        <v>18</v>
      </c>
      <c r="H15" s="9" t="s">
        <v>19</v>
      </c>
      <c r="I15" s="9" t="s">
        <v>20</v>
      </c>
      <c r="J15" s="16">
        <v>44712</v>
      </c>
      <c r="K15" s="16">
        <v>44894</v>
      </c>
      <c r="L15" s="17"/>
      <c r="M15" s="18"/>
    </row>
    <row r="16" s="2" customFormat="1" ht="30" customHeight="1" spans="1:13">
      <c r="A16" s="6">
        <v>14</v>
      </c>
      <c r="B16" s="28" t="s">
        <v>612</v>
      </c>
      <c r="C16" s="28" t="s">
        <v>141</v>
      </c>
      <c r="D16" s="28" t="s">
        <v>15</v>
      </c>
      <c r="E16" s="28" t="s">
        <v>142</v>
      </c>
      <c r="F16" s="29" t="s">
        <v>626</v>
      </c>
      <c r="G16" s="9" t="s">
        <v>18</v>
      </c>
      <c r="H16" s="9" t="s">
        <v>19</v>
      </c>
      <c r="I16" s="9" t="s">
        <v>20</v>
      </c>
      <c r="J16" s="16">
        <v>44712</v>
      </c>
      <c r="K16" s="16">
        <v>44894</v>
      </c>
      <c r="L16" s="17"/>
      <c r="M16" s="18"/>
    </row>
    <row r="17" s="2" customFormat="1" ht="30" customHeight="1" spans="1:13">
      <c r="A17" s="6">
        <v>15</v>
      </c>
      <c r="B17" s="28" t="s">
        <v>612</v>
      </c>
      <c r="C17" s="28" t="s">
        <v>141</v>
      </c>
      <c r="D17" s="28" t="s">
        <v>15</v>
      </c>
      <c r="E17" s="28" t="s">
        <v>142</v>
      </c>
      <c r="F17" s="29" t="s">
        <v>627</v>
      </c>
      <c r="G17" s="9" t="s">
        <v>18</v>
      </c>
      <c r="H17" s="9" t="s">
        <v>19</v>
      </c>
      <c r="I17" s="9" t="s">
        <v>20</v>
      </c>
      <c r="J17" s="16">
        <v>44712</v>
      </c>
      <c r="K17" s="16">
        <v>44894</v>
      </c>
      <c r="L17" s="17"/>
      <c r="M17" s="18"/>
    </row>
    <row r="18" s="2" customFormat="1" ht="30" customHeight="1" spans="1:13">
      <c r="A18" s="6">
        <v>16</v>
      </c>
      <c r="B18" s="28" t="s">
        <v>612</v>
      </c>
      <c r="C18" s="28" t="s">
        <v>141</v>
      </c>
      <c r="D18" s="28" t="s">
        <v>15</v>
      </c>
      <c r="E18" s="28" t="s">
        <v>142</v>
      </c>
      <c r="F18" s="29" t="s">
        <v>628</v>
      </c>
      <c r="G18" s="9" t="s">
        <v>18</v>
      </c>
      <c r="H18" s="9" t="s">
        <v>19</v>
      </c>
      <c r="I18" s="9" t="s">
        <v>20</v>
      </c>
      <c r="J18" s="16">
        <v>44712</v>
      </c>
      <c r="K18" s="16">
        <v>44894</v>
      </c>
      <c r="L18" s="19"/>
      <c r="M18" s="18"/>
    </row>
    <row r="19" s="2" customFormat="1" ht="30" customHeight="1" spans="1:13">
      <c r="A19" s="6">
        <v>17</v>
      </c>
      <c r="B19" s="28" t="s">
        <v>612</v>
      </c>
      <c r="C19" s="28" t="s">
        <v>141</v>
      </c>
      <c r="D19" s="28" t="s">
        <v>15</v>
      </c>
      <c r="E19" s="28" t="s">
        <v>142</v>
      </c>
      <c r="F19" s="29" t="s">
        <v>629</v>
      </c>
      <c r="G19" s="9" t="s">
        <v>18</v>
      </c>
      <c r="H19" s="9" t="s">
        <v>19</v>
      </c>
      <c r="I19" s="9" t="s">
        <v>20</v>
      </c>
      <c r="J19" s="16">
        <v>44712</v>
      </c>
      <c r="K19" s="16">
        <v>44894</v>
      </c>
      <c r="L19" s="17"/>
      <c r="M19" s="18"/>
    </row>
    <row r="20" s="2" customFormat="1" ht="30" customHeight="1" spans="1:13">
      <c r="A20" s="6">
        <v>18</v>
      </c>
      <c r="B20" s="28" t="s">
        <v>612</v>
      </c>
      <c r="C20" s="28" t="s">
        <v>141</v>
      </c>
      <c r="D20" s="28" t="s">
        <v>15</v>
      </c>
      <c r="E20" s="28" t="s">
        <v>142</v>
      </c>
      <c r="F20" s="29" t="s">
        <v>630</v>
      </c>
      <c r="G20" s="9" t="s">
        <v>18</v>
      </c>
      <c r="H20" s="9" t="s">
        <v>19</v>
      </c>
      <c r="I20" s="9" t="s">
        <v>20</v>
      </c>
      <c r="J20" s="16">
        <v>44712</v>
      </c>
      <c r="K20" s="16">
        <v>44894</v>
      </c>
      <c r="L20" s="17"/>
      <c r="M20" s="18"/>
    </row>
    <row r="21" s="2" customFormat="1" ht="30" customHeight="1" spans="1:13">
      <c r="A21" s="6">
        <v>19</v>
      </c>
      <c r="B21" s="28" t="s">
        <v>612</v>
      </c>
      <c r="C21" s="28" t="s">
        <v>141</v>
      </c>
      <c r="D21" s="28" t="s">
        <v>15</v>
      </c>
      <c r="E21" s="28" t="s">
        <v>142</v>
      </c>
      <c r="F21" s="29" t="s">
        <v>631</v>
      </c>
      <c r="G21" s="9" t="s">
        <v>18</v>
      </c>
      <c r="H21" s="9" t="s">
        <v>19</v>
      </c>
      <c r="I21" s="9" t="s">
        <v>20</v>
      </c>
      <c r="J21" s="16">
        <v>44712</v>
      </c>
      <c r="K21" s="16">
        <v>44894</v>
      </c>
      <c r="L21" s="17"/>
      <c r="M21" s="18"/>
    </row>
    <row r="22" s="2" customFormat="1" ht="40" customHeight="1" spans="1:13">
      <c r="A22" s="6">
        <v>20</v>
      </c>
      <c r="B22" s="28" t="s">
        <v>612</v>
      </c>
      <c r="C22" s="28" t="s">
        <v>141</v>
      </c>
      <c r="D22" s="28" t="s">
        <v>15</v>
      </c>
      <c r="E22" s="28" t="s">
        <v>142</v>
      </c>
      <c r="F22" s="29" t="s">
        <v>632</v>
      </c>
      <c r="G22" s="9" t="s">
        <v>18</v>
      </c>
      <c r="H22" s="9" t="s">
        <v>19</v>
      </c>
      <c r="I22" s="9" t="s">
        <v>20</v>
      </c>
      <c r="J22" s="16">
        <v>44712</v>
      </c>
      <c r="K22" s="16">
        <v>44894</v>
      </c>
      <c r="L22" s="17"/>
      <c r="M22" s="18"/>
    </row>
    <row r="23" s="2" customFormat="1" ht="40" customHeight="1" spans="1:13">
      <c r="A23" s="6">
        <v>21</v>
      </c>
      <c r="B23" s="28" t="s">
        <v>612</v>
      </c>
      <c r="C23" s="28" t="s">
        <v>141</v>
      </c>
      <c r="D23" s="28" t="s">
        <v>15</v>
      </c>
      <c r="E23" s="28" t="s">
        <v>142</v>
      </c>
      <c r="F23" s="29" t="s">
        <v>633</v>
      </c>
      <c r="G23" s="9" t="s">
        <v>18</v>
      </c>
      <c r="H23" s="9" t="s">
        <v>19</v>
      </c>
      <c r="I23" s="9" t="s">
        <v>20</v>
      </c>
      <c r="J23" s="16">
        <v>44712</v>
      </c>
      <c r="K23" s="16">
        <v>44894</v>
      </c>
      <c r="L23" s="17"/>
      <c r="M23" s="18"/>
    </row>
    <row r="24" s="2" customFormat="1" ht="40" customHeight="1" spans="1:13">
      <c r="A24" s="6">
        <v>22</v>
      </c>
      <c r="B24" s="28" t="s">
        <v>612</v>
      </c>
      <c r="C24" s="28" t="s">
        <v>141</v>
      </c>
      <c r="D24" s="28" t="s">
        <v>15</v>
      </c>
      <c r="E24" s="28" t="s">
        <v>142</v>
      </c>
      <c r="F24" s="29" t="s">
        <v>634</v>
      </c>
      <c r="G24" s="9" t="s">
        <v>18</v>
      </c>
      <c r="H24" s="9" t="s">
        <v>19</v>
      </c>
      <c r="I24" s="9" t="s">
        <v>20</v>
      </c>
      <c r="J24" s="16">
        <v>44712</v>
      </c>
      <c r="K24" s="16">
        <v>44894</v>
      </c>
      <c r="L24" s="17"/>
      <c r="M24" s="18"/>
    </row>
    <row r="25" s="2" customFormat="1" ht="40" customHeight="1" spans="1:13">
      <c r="A25" s="6">
        <v>23</v>
      </c>
      <c r="B25" s="28" t="s">
        <v>612</v>
      </c>
      <c r="C25" s="28" t="s">
        <v>141</v>
      </c>
      <c r="D25" s="28" t="s">
        <v>15</v>
      </c>
      <c r="E25" s="28" t="s">
        <v>142</v>
      </c>
      <c r="F25" s="29" t="s">
        <v>635</v>
      </c>
      <c r="G25" s="9" t="s">
        <v>18</v>
      </c>
      <c r="H25" s="9" t="s">
        <v>19</v>
      </c>
      <c r="I25" s="9" t="s">
        <v>20</v>
      </c>
      <c r="J25" s="16">
        <v>44712</v>
      </c>
      <c r="K25" s="16">
        <v>44894</v>
      </c>
      <c r="L25" s="17"/>
      <c r="M25" s="18"/>
    </row>
    <row r="26" s="2" customFormat="1" ht="40" customHeight="1" spans="1:13">
      <c r="A26" s="6">
        <v>24</v>
      </c>
      <c r="B26" s="28" t="s">
        <v>612</v>
      </c>
      <c r="C26" s="28" t="s">
        <v>141</v>
      </c>
      <c r="D26" s="28" t="s">
        <v>15</v>
      </c>
      <c r="E26" s="28" t="s">
        <v>142</v>
      </c>
      <c r="F26" s="29" t="s">
        <v>636</v>
      </c>
      <c r="G26" s="9" t="s">
        <v>18</v>
      </c>
      <c r="H26" s="9" t="s">
        <v>19</v>
      </c>
      <c r="I26" s="9" t="s">
        <v>20</v>
      </c>
      <c r="J26" s="16">
        <v>44712</v>
      </c>
      <c r="K26" s="16">
        <v>44894</v>
      </c>
      <c r="L26" s="17"/>
      <c r="M26" s="18"/>
    </row>
    <row r="27" s="2" customFormat="1" ht="40" customHeight="1" spans="1:13">
      <c r="A27" s="6">
        <v>25</v>
      </c>
      <c r="B27" s="28" t="s">
        <v>612</v>
      </c>
      <c r="C27" s="28" t="s">
        <v>141</v>
      </c>
      <c r="D27" s="28" t="s">
        <v>15</v>
      </c>
      <c r="E27" s="28" t="s">
        <v>142</v>
      </c>
      <c r="F27" s="29" t="s">
        <v>637</v>
      </c>
      <c r="G27" s="9" t="s">
        <v>18</v>
      </c>
      <c r="H27" s="9" t="s">
        <v>19</v>
      </c>
      <c r="I27" s="9" t="s">
        <v>20</v>
      </c>
      <c r="J27" s="16">
        <v>44712</v>
      </c>
      <c r="K27" s="16">
        <v>44894</v>
      </c>
      <c r="L27" s="17"/>
      <c r="M27" s="18"/>
    </row>
    <row r="28" s="2" customFormat="1" ht="40" customHeight="1" spans="1:13">
      <c r="A28" s="6">
        <v>26</v>
      </c>
      <c r="B28" s="28" t="s">
        <v>612</v>
      </c>
      <c r="C28" s="28" t="s">
        <v>141</v>
      </c>
      <c r="D28" s="28" t="s">
        <v>15</v>
      </c>
      <c r="E28" s="28" t="s">
        <v>142</v>
      </c>
      <c r="F28" s="29" t="s">
        <v>638</v>
      </c>
      <c r="G28" s="9" t="s">
        <v>18</v>
      </c>
      <c r="H28" s="9" t="s">
        <v>19</v>
      </c>
      <c r="I28" s="9" t="s">
        <v>20</v>
      </c>
      <c r="J28" s="16">
        <v>44712</v>
      </c>
      <c r="K28" s="16">
        <v>44894</v>
      </c>
      <c r="L28" s="17"/>
      <c r="M28" s="18"/>
    </row>
    <row r="29" s="2" customFormat="1" ht="40" customHeight="1" spans="1:13">
      <c r="A29" s="6">
        <v>27</v>
      </c>
      <c r="B29" s="28" t="s">
        <v>612</v>
      </c>
      <c r="C29" s="28" t="s">
        <v>141</v>
      </c>
      <c r="D29" s="28" t="s">
        <v>15</v>
      </c>
      <c r="E29" s="28" t="s">
        <v>142</v>
      </c>
      <c r="F29" s="29" t="s">
        <v>639</v>
      </c>
      <c r="G29" s="9" t="s">
        <v>18</v>
      </c>
      <c r="H29" s="9" t="s">
        <v>19</v>
      </c>
      <c r="I29" s="9" t="s">
        <v>20</v>
      </c>
      <c r="J29" s="16">
        <v>44712</v>
      </c>
      <c r="K29" s="16">
        <v>44894</v>
      </c>
      <c r="L29" s="17"/>
      <c r="M29" s="18"/>
    </row>
    <row r="30" s="2" customFormat="1" ht="40" customHeight="1" spans="1:13">
      <c r="A30" s="6">
        <v>28</v>
      </c>
      <c r="B30" s="28" t="s">
        <v>612</v>
      </c>
      <c r="C30" s="28" t="s">
        <v>141</v>
      </c>
      <c r="D30" s="28" t="s">
        <v>15</v>
      </c>
      <c r="E30" s="28" t="s">
        <v>142</v>
      </c>
      <c r="F30" s="29" t="s">
        <v>640</v>
      </c>
      <c r="G30" s="9" t="s">
        <v>18</v>
      </c>
      <c r="H30" s="9" t="s">
        <v>19</v>
      </c>
      <c r="I30" s="9" t="s">
        <v>20</v>
      </c>
      <c r="J30" s="16">
        <v>44712</v>
      </c>
      <c r="K30" s="16">
        <v>44894</v>
      </c>
      <c r="L30" s="17"/>
      <c r="M30" s="18"/>
    </row>
    <row r="31" s="2" customFormat="1" ht="40" customHeight="1" spans="1:13">
      <c r="A31" s="6">
        <v>29</v>
      </c>
      <c r="B31" s="28" t="s">
        <v>612</v>
      </c>
      <c r="C31" s="28" t="s">
        <v>141</v>
      </c>
      <c r="D31" s="28" t="s">
        <v>15</v>
      </c>
      <c r="E31" s="28" t="s">
        <v>142</v>
      </c>
      <c r="F31" s="29" t="s">
        <v>641</v>
      </c>
      <c r="G31" s="9" t="s">
        <v>18</v>
      </c>
      <c r="H31" s="9" t="s">
        <v>19</v>
      </c>
      <c r="I31" s="9" t="s">
        <v>20</v>
      </c>
      <c r="J31" s="16">
        <v>44712</v>
      </c>
      <c r="K31" s="16">
        <v>44894</v>
      </c>
      <c r="L31" s="17"/>
      <c r="M31" s="18"/>
    </row>
    <row r="32" s="2" customFormat="1" ht="40" customHeight="1" spans="1:13">
      <c r="A32" s="6">
        <v>30</v>
      </c>
      <c r="B32" s="28" t="s">
        <v>612</v>
      </c>
      <c r="C32" s="28" t="s">
        <v>141</v>
      </c>
      <c r="D32" s="28" t="s">
        <v>15</v>
      </c>
      <c r="E32" s="28" t="s">
        <v>142</v>
      </c>
      <c r="F32" s="29" t="s">
        <v>642</v>
      </c>
      <c r="G32" s="9" t="s">
        <v>18</v>
      </c>
      <c r="H32" s="9" t="s">
        <v>19</v>
      </c>
      <c r="I32" s="9" t="s">
        <v>20</v>
      </c>
      <c r="J32" s="16">
        <v>44712</v>
      </c>
      <c r="K32" s="16">
        <v>44894</v>
      </c>
      <c r="L32" s="17"/>
      <c r="M32" s="18"/>
    </row>
    <row r="33" s="2" customFormat="1" ht="40" customHeight="1" spans="1:13">
      <c r="A33" s="6">
        <v>31</v>
      </c>
      <c r="B33" s="28" t="s">
        <v>612</v>
      </c>
      <c r="C33" s="28" t="s">
        <v>141</v>
      </c>
      <c r="D33" s="28" t="s">
        <v>15</v>
      </c>
      <c r="E33" s="28" t="s">
        <v>142</v>
      </c>
      <c r="F33" s="29" t="s">
        <v>643</v>
      </c>
      <c r="G33" s="9" t="s">
        <v>18</v>
      </c>
      <c r="H33" s="9" t="s">
        <v>19</v>
      </c>
      <c r="I33" s="9" t="s">
        <v>20</v>
      </c>
      <c r="J33" s="16">
        <v>44712</v>
      </c>
      <c r="K33" s="16">
        <v>44894</v>
      </c>
      <c r="L33" s="17"/>
      <c r="M33" s="18"/>
    </row>
    <row r="34" s="2" customFormat="1" ht="30" customHeight="1" spans="1:13">
      <c r="A34" s="6">
        <v>32</v>
      </c>
      <c r="B34" s="28" t="s">
        <v>612</v>
      </c>
      <c r="C34" s="28" t="s">
        <v>141</v>
      </c>
      <c r="D34" s="28" t="s">
        <v>15</v>
      </c>
      <c r="E34" s="28" t="s">
        <v>142</v>
      </c>
      <c r="F34" s="29" t="s">
        <v>644</v>
      </c>
      <c r="G34" s="9" t="s">
        <v>18</v>
      </c>
      <c r="H34" s="9" t="s">
        <v>19</v>
      </c>
      <c r="I34" s="9" t="s">
        <v>20</v>
      </c>
      <c r="J34" s="16">
        <v>44712</v>
      </c>
      <c r="K34" s="16">
        <v>44894</v>
      </c>
      <c r="L34" s="17"/>
      <c r="M34" s="18"/>
    </row>
    <row r="35" s="2" customFormat="1" ht="30" customHeight="1" spans="1:13">
      <c r="A35" s="6">
        <v>33</v>
      </c>
      <c r="B35" s="28" t="s">
        <v>612</v>
      </c>
      <c r="C35" s="28" t="s">
        <v>141</v>
      </c>
      <c r="D35" s="28" t="s">
        <v>15</v>
      </c>
      <c r="E35" s="28" t="s">
        <v>142</v>
      </c>
      <c r="F35" s="29" t="s">
        <v>645</v>
      </c>
      <c r="G35" s="9" t="s">
        <v>18</v>
      </c>
      <c r="H35" s="9" t="s">
        <v>19</v>
      </c>
      <c r="I35" s="9" t="s">
        <v>20</v>
      </c>
      <c r="J35" s="16">
        <v>44712</v>
      </c>
      <c r="K35" s="16">
        <v>44894</v>
      </c>
      <c r="L35" s="17"/>
      <c r="M35" s="18"/>
    </row>
    <row r="36" s="2" customFormat="1" ht="30" customHeight="1" spans="1:13">
      <c r="A36" s="6">
        <v>34</v>
      </c>
      <c r="B36" s="28" t="s">
        <v>612</v>
      </c>
      <c r="C36" s="28" t="s">
        <v>141</v>
      </c>
      <c r="D36" s="28" t="s">
        <v>15</v>
      </c>
      <c r="E36" s="28" t="s">
        <v>142</v>
      </c>
      <c r="F36" s="29" t="s">
        <v>646</v>
      </c>
      <c r="G36" s="9" t="s">
        <v>18</v>
      </c>
      <c r="H36" s="9" t="s">
        <v>19</v>
      </c>
      <c r="I36" s="9" t="s">
        <v>20</v>
      </c>
      <c r="J36" s="16">
        <v>44712</v>
      </c>
      <c r="K36" s="16">
        <v>44894</v>
      </c>
      <c r="L36" s="17"/>
      <c r="M36" s="18"/>
    </row>
    <row r="37" s="2" customFormat="1" ht="30" customHeight="1" spans="1:13">
      <c r="A37" s="6">
        <v>35</v>
      </c>
      <c r="B37" s="28" t="s">
        <v>612</v>
      </c>
      <c r="C37" s="28" t="s">
        <v>141</v>
      </c>
      <c r="D37" s="28" t="s">
        <v>15</v>
      </c>
      <c r="E37" s="28" t="s">
        <v>142</v>
      </c>
      <c r="F37" s="29" t="s">
        <v>647</v>
      </c>
      <c r="G37" s="9" t="s">
        <v>18</v>
      </c>
      <c r="H37" s="9" t="s">
        <v>19</v>
      </c>
      <c r="I37" s="9" t="s">
        <v>20</v>
      </c>
      <c r="J37" s="16">
        <v>44712</v>
      </c>
      <c r="K37" s="16">
        <v>44894</v>
      </c>
      <c r="L37" s="17"/>
      <c r="M37" s="18"/>
    </row>
    <row r="38" s="2" customFormat="1" ht="30" customHeight="1" spans="1:13">
      <c r="A38" s="6">
        <v>36</v>
      </c>
      <c r="B38" s="28" t="s">
        <v>612</v>
      </c>
      <c r="C38" s="28" t="s">
        <v>141</v>
      </c>
      <c r="D38" s="28" t="s">
        <v>15</v>
      </c>
      <c r="E38" s="28" t="s">
        <v>142</v>
      </c>
      <c r="F38" s="29" t="s">
        <v>648</v>
      </c>
      <c r="G38" s="9" t="s">
        <v>18</v>
      </c>
      <c r="H38" s="9" t="s">
        <v>19</v>
      </c>
      <c r="I38" s="9" t="s">
        <v>20</v>
      </c>
      <c r="J38" s="16">
        <v>44712</v>
      </c>
      <c r="K38" s="16">
        <v>44894</v>
      </c>
      <c r="L38" s="17"/>
      <c r="M38" s="18"/>
    </row>
    <row r="39" s="2" customFormat="1" ht="30" customHeight="1" spans="1:13">
      <c r="A39" s="6">
        <v>37</v>
      </c>
      <c r="B39" s="28" t="s">
        <v>612</v>
      </c>
      <c r="C39" s="28" t="s">
        <v>141</v>
      </c>
      <c r="D39" s="28" t="s">
        <v>15</v>
      </c>
      <c r="E39" s="28" t="s">
        <v>142</v>
      </c>
      <c r="F39" s="29" t="s">
        <v>649</v>
      </c>
      <c r="G39" s="9" t="s">
        <v>18</v>
      </c>
      <c r="H39" s="9" t="s">
        <v>19</v>
      </c>
      <c r="I39" s="9" t="s">
        <v>20</v>
      </c>
      <c r="J39" s="16">
        <v>44712</v>
      </c>
      <c r="K39" s="16">
        <v>44894</v>
      </c>
      <c r="L39" s="17"/>
      <c r="M39" s="18"/>
    </row>
    <row r="40" s="2" customFormat="1" ht="30" customHeight="1" spans="1:13">
      <c r="A40" s="6">
        <v>38</v>
      </c>
      <c r="B40" s="28" t="s">
        <v>612</v>
      </c>
      <c r="C40" s="28" t="s">
        <v>141</v>
      </c>
      <c r="D40" s="28" t="s">
        <v>15</v>
      </c>
      <c r="E40" s="28" t="s">
        <v>142</v>
      </c>
      <c r="F40" s="29" t="s">
        <v>650</v>
      </c>
      <c r="G40" s="9" t="s">
        <v>18</v>
      </c>
      <c r="H40" s="9" t="s">
        <v>19</v>
      </c>
      <c r="I40" s="9" t="s">
        <v>20</v>
      </c>
      <c r="J40" s="16">
        <v>44712</v>
      </c>
      <c r="K40" s="16">
        <v>44894</v>
      </c>
      <c r="L40" s="19"/>
      <c r="M40" s="18"/>
    </row>
    <row r="41" s="2" customFormat="1" ht="30" customHeight="1" spans="1:13">
      <c r="A41" s="6">
        <v>39</v>
      </c>
      <c r="B41" s="28" t="s">
        <v>612</v>
      </c>
      <c r="C41" s="28" t="s">
        <v>141</v>
      </c>
      <c r="D41" s="28" t="s">
        <v>15</v>
      </c>
      <c r="E41" s="28" t="s">
        <v>142</v>
      </c>
      <c r="F41" s="29" t="s">
        <v>651</v>
      </c>
      <c r="G41" s="9" t="s">
        <v>18</v>
      </c>
      <c r="H41" s="9" t="s">
        <v>19</v>
      </c>
      <c r="I41" s="9" t="s">
        <v>20</v>
      </c>
      <c r="J41" s="16">
        <v>44712</v>
      </c>
      <c r="K41" s="16">
        <v>44894</v>
      </c>
      <c r="L41" s="19"/>
      <c r="M41" s="18"/>
    </row>
    <row r="42" s="2" customFormat="1" ht="30" customHeight="1" spans="1:13">
      <c r="A42" s="6">
        <v>40</v>
      </c>
      <c r="B42" s="28" t="s">
        <v>612</v>
      </c>
      <c r="C42" s="28" t="s">
        <v>141</v>
      </c>
      <c r="D42" s="28" t="s">
        <v>15</v>
      </c>
      <c r="E42" s="28" t="s">
        <v>142</v>
      </c>
      <c r="F42" s="29" t="s">
        <v>652</v>
      </c>
      <c r="G42" s="9" t="s">
        <v>18</v>
      </c>
      <c r="H42" s="9" t="s">
        <v>19</v>
      </c>
      <c r="I42" s="9" t="s">
        <v>20</v>
      </c>
      <c r="J42" s="16">
        <v>44712</v>
      </c>
      <c r="K42" s="16">
        <v>44894</v>
      </c>
      <c r="L42" s="19"/>
      <c r="M42" s="18"/>
    </row>
    <row r="43" s="2" customFormat="1" ht="30" customHeight="1" spans="1:13">
      <c r="A43" s="6">
        <v>41</v>
      </c>
      <c r="B43" s="28" t="s">
        <v>612</v>
      </c>
      <c r="C43" s="28" t="s">
        <v>141</v>
      </c>
      <c r="D43" s="28" t="s">
        <v>15</v>
      </c>
      <c r="E43" s="28" t="s">
        <v>142</v>
      </c>
      <c r="F43" s="29" t="s">
        <v>653</v>
      </c>
      <c r="G43" s="9" t="s">
        <v>18</v>
      </c>
      <c r="H43" s="9" t="s">
        <v>19</v>
      </c>
      <c r="I43" s="9" t="s">
        <v>20</v>
      </c>
      <c r="J43" s="16">
        <v>44712</v>
      </c>
      <c r="K43" s="16">
        <v>44894</v>
      </c>
      <c r="L43" s="19"/>
      <c r="M43" s="18"/>
    </row>
    <row r="44" s="2" customFormat="1" ht="30" customHeight="1" spans="1:13">
      <c r="A44" s="6">
        <v>42</v>
      </c>
      <c r="B44" s="28" t="s">
        <v>612</v>
      </c>
      <c r="C44" s="28" t="s">
        <v>141</v>
      </c>
      <c r="D44" s="28" t="s">
        <v>15</v>
      </c>
      <c r="E44" s="28" t="s">
        <v>142</v>
      </c>
      <c r="F44" s="29" t="s">
        <v>654</v>
      </c>
      <c r="G44" s="9" t="s">
        <v>18</v>
      </c>
      <c r="H44" s="9" t="s">
        <v>19</v>
      </c>
      <c r="I44" s="9" t="s">
        <v>20</v>
      </c>
      <c r="J44" s="16">
        <v>44712</v>
      </c>
      <c r="K44" s="16">
        <v>44894</v>
      </c>
      <c r="L44" s="19"/>
      <c r="M44" s="18"/>
    </row>
    <row r="45" s="2" customFormat="1" ht="30" customHeight="1" spans="1:13">
      <c r="A45" s="6">
        <v>43</v>
      </c>
      <c r="B45" s="28" t="s">
        <v>612</v>
      </c>
      <c r="C45" s="28" t="s">
        <v>141</v>
      </c>
      <c r="D45" s="28" t="s">
        <v>15</v>
      </c>
      <c r="E45" s="28" t="s">
        <v>142</v>
      </c>
      <c r="F45" s="29" t="s">
        <v>655</v>
      </c>
      <c r="G45" s="9" t="s">
        <v>18</v>
      </c>
      <c r="H45" s="9" t="s">
        <v>19</v>
      </c>
      <c r="I45" s="9" t="s">
        <v>20</v>
      </c>
      <c r="J45" s="16">
        <v>44712</v>
      </c>
      <c r="K45" s="16">
        <v>44894</v>
      </c>
      <c r="L45" s="19"/>
      <c r="M45" s="18"/>
    </row>
    <row r="46" s="2" customFormat="1" ht="30" customHeight="1" spans="1:13">
      <c r="A46" s="6">
        <v>44</v>
      </c>
      <c r="B46" s="28" t="s">
        <v>612</v>
      </c>
      <c r="C46" s="28" t="s">
        <v>141</v>
      </c>
      <c r="D46" s="28" t="s">
        <v>15</v>
      </c>
      <c r="E46" s="28" t="s">
        <v>142</v>
      </c>
      <c r="F46" s="29" t="s">
        <v>656</v>
      </c>
      <c r="G46" s="9" t="s">
        <v>18</v>
      </c>
      <c r="H46" s="9" t="s">
        <v>19</v>
      </c>
      <c r="I46" s="9" t="s">
        <v>20</v>
      </c>
      <c r="J46" s="16">
        <v>44712</v>
      </c>
      <c r="K46" s="16">
        <v>44894</v>
      </c>
      <c r="L46" s="19"/>
      <c r="M46" s="18"/>
    </row>
    <row r="47" s="22" customFormat="1" ht="60" customHeight="1" spans="1:13">
      <c r="A47" s="6">
        <v>45</v>
      </c>
      <c r="B47" s="28" t="s">
        <v>657</v>
      </c>
      <c r="C47" s="28" t="s">
        <v>252</v>
      </c>
      <c r="D47" s="28" t="s">
        <v>15</v>
      </c>
      <c r="E47" s="28" t="s">
        <v>253</v>
      </c>
      <c r="F47" s="29" t="s">
        <v>658</v>
      </c>
      <c r="G47" s="9" t="s">
        <v>18</v>
      </c>
      <c r="H47" s="9" t="s">
        <v>19</v>
      </c>
      <c r="I47" s="9" t="s">
        <v>20</v>
      </c>
      <c r="J47" s="16">
        <v>44699</v>
      </c>
      <c r="K47" s="16">
        <v>44882</v>
      </c>
      <c r="L47" s="17"/>
      <c r="M47" s="18"/>
    </row>
    <row r="48" s="22" customFormat="1" ht="60" customHeight="1" spans="1:14">
      <c r="A48" s="6">
        <v>46</v>
      </c>
      <c r="B48" s="28" t="s">
        <v>657</v>
      </c>
      <c r="C48" s="28" t="s">
        <v>252</v>
      </c>
      <c r="D48" s="28" t="s">
        <v>15</v>
      </c>
      <c r="E48" s="28" t="s">
        <v>253</v>
      </c>
      <c r="F48" s="29" t="s">
        <v>659</v>
      </c>
      <c r="G48" s="9" t="s">
        <v>18</v>
      </c>
      <c r="H48" s="9" t="s">
        <v>19</v>
      </c>
      <c r="I48" s="9" t="s">
        <v>20</v>
      </c>
      <c r="J48" s="16">
        <v>44699</v>
      </c>
      <c r="K48" s="16">
        <v>44882</v>
      </c>
      <c r="L48" s="17"/>
      <c r="M48" s="18"/>
      <c r="N48" s="23"/>
    </row>
    <row r="49" s="22" customFormat="1" ht="60" customHeight="1" spans="1:13">
      <c r="A49" s="6">
        <v>47</v>
      </c>
      <c r="B49" s="28" t="s">
        <v>657</v>
      </c>
      <c r="C49" s="28" t="s">
        <v>252</v>
      </c>
      <c r="D49" s="28" t="s">
        <v>15</v>
      </c>
      <c r="E49" s="28" t="s">
        <v>253</v>
      </c>
      <c r="F49" s="29" t="s">
        <v>660</v>
      </c>
      <c r="G49" s="9" t="s">
        <v>18</v>
      </c>
      <c r="H49" s="9" t="s">
        <v>19</v>
      </c>
      <c r="I49" s="9" t="s">
        <v>20</v>
      </c>
      <c r="J49" s="16">
        <v>44699</v>
      </c>
      <c r="K49" s="16">
        <v>44882</v>
      </c>
      <c r="L49" s="17"/>
      <c r="M49" s="18"/>
    </row>
    <row r="50" s="22" customFormat="1" ht="60" customHeight="1" spans="1:13">
      <c r="A50" s="6">
        <v>48</v>
      </c>
      <c r="B50" s="28" t="s">
        <v>657</v>
      </c>
      <c r="C50" s="28" t="s">
        <v>252</v>
      </c>
      <c r="D50" s="28" t="s">
        <v>15</v>
      </c>
      <c r="E50" s="28" t="s">
        <v>253</v>
      </c>
      <c r="F50" s="29" t="s">
        <v>661</v>
      </c>
      <c r="G50" s="9" t="s">
        <v>18</v>
      </c>
      <c r="H50" s="9" t="s">
        <v>19</v>
      </c>
      <c r="I50" s="9" t="s">
        <v>20</v>
      </c>
      <c r="J50" s="16">
        <v>44699</v>
      </c>
      <c r="K50" s="16">
        <v>44882</v>
      </c>
      <c r="L50" s="17"/>
      <c r="M50" s="18"/>
    </row>
    <row r="51" s="22" customFormat="1" ht="60" customHeight="1" spans="1:13">
      <c r="A51" s="6">
        <v>49</v>
      </c>
      <c r="B51" s="28" t="s">
        <v>657</v>
      </c>
      <c r="C51" s="28" t="s">
        <v>252</v>
      </c>
      <c r="D51" s="28" t="s">
        <v>15</v>
      </c>
      <c r="E51" s="28" t="s">
        <v>253</v>
      </c>
      <c r="F51" s="29" t="s">
        <v>662</v>
      </c>
      <c r="G51" s="9" t="s">
        <v>18</v>
      </c>
      <c r="H51" s="9" t="s">
        <v>19</v>
      </c>
      <c r="I51" s="9" t="s">
        <v>20</v>
      </c>
      <c r="J51" s="16">
        <v>44699</v>
      </c>
      <c r="K51" s="16">
        <v>44882</v>
      </c>
      <c r="L51" s="17"/>
      <c r="M51" s="18"/>
    </row>
    <row r="52" s="22" customFormat="1" ht="60" customHeight="1" spans="1:13">
      <c r="A52" s="6">
        <v>50</v>
      </c>
      <c r="B52" s="28" t="s">
        <v>657</v>
      </c>
      <c r="C52" s="28" t="s">
        <v>252</v>
      </c>
      <c r="D52" s="28" t="s">
        <v>15</v>
      </c>
      <c r="E52" s="28" t="s">
        <v>253</v>
      </c>
      <c r="F52" s="29" t="s">
        <v>663</v>
      </c>
      <c r="G52" s="9" t="s">
        <v>18</v>
      </c>
      <c r="H52" s="9" t="s">
        <v>19</v>
      </c>
      <c r="I52" s="9" t="s">
        <v>20</v>
      </c>
      <c r="J52" s="16">
        <v>44699</v>
      </c>
      <c r="K52" s="16">
        <v>44882</v>
      </c>
      <c r="L52" s="17"/>
      <c r="M52" s="18"/>
    </row>
    <row r="53" s="22" customFormat="1" ht="60" customHeight="1" spans="1:13">
      <c r="A53" s="6">
        <v>51</v>
      </c>
      <c r="B53" s="28" t="s">
        <v>657</v>
      </c>
      <c r="C53" s="28" t="s">
        <v>252</v>
      </c>
      <c r="D53" s="28" t="s">
        <v>15</v>
      </c>
      <c r="E53" s="28" t="s">
        <v>253</v>
      </c>
      <c r="F53" s="29" t="s">
        <v>664</v>
      </c>
      <c r="G53" s="9" t="s">
        <v>18</v>
      </c>
      <c r="H53" s="9" t="s">
        <v>19</v>
      </c>
      <c r="I53" s="9" t="s">
        <v>20</v>
      </c>
      <c r="J53" s="16">
        <v>44699</v>
      </c>
      <c r="K53" s="16">
        <v>44882</v>
      </c>
      <c r="L53" s="17"/>
      <c r="M53" s="18"/>
    </row>
    <row r="54" s="22" customFormat="1" ht="60" customHeight="1" spans="1:13">
      <c r="A54" s="6">
        <v>52</v>
      </c>
      <c r="B54" s="28" t="s">
        <v>657</v>
      </c>
      <c r="C54" s="28" t="s">
        <v>252</v>
      </c>
      <c r="D54" s="28" t="s">
        <v>15</v>
      </c>
      <c r="E54" s="28" t="s">
        <v>253</v>
      </c>
      <c r="F54" s="29" t="s">
        <v>665</v>
      </c>
      <c r="G54" s="9" t="s">
        <v>18</v>
      </c>
      <c r="H54" s="9" t="s">
        <v>19</v>
      </c>
      <c r="I54" s="9" t="s">
        <v>20</v>
      </c>
      <c r="J54" s="16">
        <v>44699</v>
      </c>
      <c r="K54" s="16">
        <v>44882</v>
      </c>
      <c r="L54" s="17"/>
      <c r="M54" s="18"/>
    </row>
    <row r="55" s="22" customFormat="1" ht="25.05" customHeight="1" spans="1:13">
      <c r="A55" s="6">
        <v>53</v>
      </c>
      <c r="B55" s="28" t="s">
        <v>657</v>
      </c>
      <c r="C55" s="28" t="s">
        <v>252</v>
      </c>
      <c r="D55" s="28" t="s">
        <v>15</v>
      </c>
      <c r="E55" s="28" t="s">
        <v>253</v>
      </c>
      <c r="F55" s="29" t="s">
        <v>666</v>
      </c>
      <c r="G55" s="9" t="s">
        <v>18</v>
      </c>
      <c r="H55" s="9" t="s">
        <v>19</v>
      </c>
      <c r="I55" s="9" t="s">
        <v>20</v>
      </c>
      <c r="J55" s="16">
        <v>44699</v>
      </c>
      <c r="K55" s="16">
        <v>44882</v>
      </c>
      <c r="L55" s="17"/>
      <c r="M55" s="18"/>
    </row>
    <row r="56" s="22" customFormat="1" ht="25.05" customHeight="1" spans="1:13">
      <c r="A56" s="6">
        <v>54</v>
      </c>
      <c r="B56" s="28" t="s">
        <v>657</v>
      </c>
      <c r="C56" s="28" t="s">
        <v>252</v>
      </c>
      <c r="D56" s="28" t="s">
        <v>15</v>
      </c>
      <c r="E56" s="28" t="s">
        <v>253</v>
      </c>
      <c r="F56" s="29" t="s">
        <v>667</v>
      </c>
      <c r="G56" s="9" t="s">
        <v>18</v>
      </c>
      <c r="H56" s="9" t="s">
        <v>19</v>
      </c>
      <c r="I56" s="9" t="s">
        <v>20</v>
      </c>
      <c r="J56" s="16">
        <v>44699</v>
      </c>
      <c r="K56" s="16">
        <v>44882</v>
      </c>
      <c r="L56" s="17"/>
      <c r="M56" s="18"/>
    </row>
    <row r="57" s="22" customFormat="1" ht="25.05" customHeight="1" spans="1:13">
      <c r="A57" s="6">
        <v>55</v>
      </c>
      <c r="B57" s="28" t="s">
        <v>657</v>
      </c>
      <c r="C57" s="28" t="s">
        <v>252</v>
      </c>
      <c r="D57" s="28" t="s">
        <v>33</v>
      </c>
      <c r="E57" s="28" t="s">
        <v>253</v>
      </c>
      <c r="F57" s="29" t="s">
        <v>668</v>
      </c>
      <c r="G57" s="9" t="s">
        <v>18</v>
      </c>
      <c r="H57" s="9" t="s">
        <v>19</v>
      </c>
      <c r="I57" s="9" t="s">
        <v>20</v>
      </c>
      <c r="J57" s="16">
        <v>44699</v>
      </c>
      <c r="K57" s="16">
        <v>44882</v>
      </c>
      <c r="L57" s="17"/>
      <c r="M57" s="18"/>
    </row>
    <row r="58" s="22" customFormat="1" ht="25.05" customHeight="1" spans="1:13">
      <c r="A58" s="6">
        <v>56</v>
      </c>
      <c r="B58" s="28" t="s">
        <v>657</v>
      </c>
      <c r="C58" s="28" t="s">
        <v>252</v>
      </c>
      <c r="D58" s="28" t="s">
        <v>15</v>
      </c>
      <c r="E58" s="28" t="s">
        <v>253</v>
      </c>
      <c r="F58" s="29" t="s">
        <v>669</v>
      </c>
      <c r="G58" s="9" t="s">
        <v>18</v>
      </c>
      <c r="H58" s="9" t="s">
        <v>19</v>
      </c>
      <c r="I58" s="9" t="s">
        <v>20</v>
      </c>
      <c r="J58" s="16">
        <v>44699</v>
      </c>
      <c r="K58" s="16">
        <v>44882</v>
      </c>
      <c r="L58" s="19"/>
      <c r="M58" s="18"/>
    </row>
    <row r="59" s="22" customFormat="1" ht="25.05" customHeight="1" spans="1:13">
      <c r="A59" s="6">
        <v>57</v>
      </c>
      <c r="B59" s="28" t="s">
        <v>657</v>
      </c>
      <c r="C59" s="28" t="s">
        <v>252</v>
      </c>
      <c r="D59" s="28" t="s">
        <v>15</v>
      </c>
      <c r="E59" s="28" t="s">
        <v>253</v>
      </c>
      <c r="F59" s="29" t="s">
        <v>670</v>
      </c>
      <c r="G59" s="9" t="s">
        <v>18</v>
      </c>
      <c r="H59" s="9" t="s">
        <v>19</v>
      </c>
      <c r="I59" s="9" t="s">
        <v>20</v>
      </c>
      <c r="J59" s="16">
        <v>44699</v>
      </c>
      <c r="K59" s="16">
        <v>44882</v>
      </c>
      <c r="L59" s="19"/>
      <c r="M59" s="18"/>
    </row>
    <row r="60" s="22" customFormat="1" ht="30" customHeight="1" spans="1:13">
      <c r="A60" s="6">
        <v>58</v>
      </c>
      <c r="B60" s="28" t="s">
        <v>657</v>
      </c>
      <c r="C60" s="28" t="s">
        <v>252</v>
      </c>
      <c r="D60" s="28" t="s">
        <v>15</v>
      </c>
      <c r="E60" s="28" t="s">
        <v>253</v>
      </c>
      <c r="F60" s="29" t="s">
        <v>671</v>
      </c>
      <c r="G60" s="9" t="s">
        <v>18</v>
      </c>
      <c r="H60" s="9" t="s">
        <v>19</v>
      </c>
      <c r="I60" s="9" t="s">
        <v>20</v>
      </c>
      <c r="J60" s="16">
        <v>44699</v>
      </c>
      <c r="K60" s="16">
        <v>44882</v>
      </c>
      <c r="L60" s="19"/>
      <c r="M60" s="18"/>
    </row>
    <row r="61" s="22" customFormat="1" ht="30" customHeight="1" spans="1:13">
      <c r="A61" s="6">
        <v>59</v>
      </c>
      <c r="B61" s="28" t="s">
        <v>657</v>
      </c>
      <c r="C61" s="28" t="s">
        <v>252</v>
      </c>
      <c r="D61" s="28" t="s">
        <v>15</v>
      </c>
      <c r="E61" s="28" t="s">
        <v>253</v>
      </c>
      <c r="F61" s="29" t="s">
        <v>672</v>
      </c>
      <c r="G61" s="9" t="s">
        <v>18</v>
      </c>
      <c r="H61" s="9" t="s">
        <v>19</v>
      </c>
      <c r="I61" s="9" t="s">
        <v>20</v>
      </c>
      <c r="J61" s="16">
        <v>44699</v>
      </c>
      <c r="K61" s="16">
        <v>44882</v>
      </c>
      <c r="L61" s="19"/>
      <c r="M61" s="18"/>
    </row>
    <row r="62" s="22" customFormat="1" ht="50" customHeight="1" spans="1:13">
      <c r="A62" s="6">
        <v>60</v>
      </c>
      <c r="B62" s="28" t="s">
        <v>657</v>
      </c>
      <c r="C62" s="28" t="s">
        <v>252</v>
      </c>
      <c r="D62" s="28" t="s">
        <v>15</v>
      </c>
      <c r="E62" s="28" t="s">
        <v>253</v>
      </c>
      <c r="F62" s="29" t="s">
        <v>673</v>
      </c>
      <c r="G62" s="9" t="s">
        <v>18</v>
      </c>
      <c r="H62" s="9" t="s">
        <v>19</v>
      </c>
      <c r="I62" s="9" t="s">
        <v>20</v>
      </c>
      <c r="J62" s="16">
        <v>44699</v>
      </c>
      <c r="K62" s="16">
        <v>44882</v>
      </c>
      <c r="L62" s="19"/>
      <c r="M62" s="18"/>
    </row>
  </sheetData>
  <mergeCells count="1">
    <mergeCell ref="A1:L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5"/>
  <sheetViews>
    <sheetView topLeftCell="A19" workbookViewId="0">
      <selection activeCell="C38" sqref="C38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3"/>
    </row>
    <row r="2" s="1" customFormat="1" ht="42.75" customHeight="1" spans="1:2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14" t="s">
        <v>10</v>
      </c>
      <c r="K2" s="14" t="s">
        <v>11</v>
      </c>
      <c r="L2" s="15" t="s">
        <v>12</v>
      </c>
      <c r="M2" s="13"/>
      <c r="N2" s="13"/>
      <c r="O2" s="13"/>
      <c r="P2" s="13"/>
      <c r="Q2" s="13"/>
      <c r="R2" s="13"/>
      <c r="S2" s="13"/>
      <c r="T2" s="13"/>
      <c r="U2" s="13"/>
      <c r="V2" s="13"/>
    </row>
    <row r="3" s="24" customFormat="1" ht="40.05" customHeight="1" spans="1:21">
      <c r="A3" s="6">
        <v>1</v>
      </c>
      <c r="B3" s="28" t="s">
        <v>140</v>
      </c>
      <c r="C3" s="28" t="s">
        <v>141</v>
      </c>
      <c r="D3" s="28" t="s">
        <v>15</v>
      </c>
      <c r="E3" s="28" t="s">
        <v>142</v>
      </c>
      <c r="F3" s="29" t="s">
        <v>143</v>
      </c>
      <c r="G3" s="9" t="s">
        <v>18</v>
      </c>
      <c r="H3" s="9" t="s">
        <v>19</v>
      </c>
      <c r="I3" s="9" t="s">
        <v>20</v>
      </c>
      <c r="J3" s="16">
        <v>44697</v>
      </c>
      <c r="K3" s="16">
        <v>44880</v>
      </c>
      <c r="L3" s="19"/>
      <c r="M3" s="18"/>
      <c r="N3" s="25"/>
      <c r="O3" s="25"/>
      <c r="P3" s="25"/>
      <c r="Q3" s="25"/>
      <c r="R3" s="25"/>
      <c r="S3" s="25"/>
      <c r="T3" s="25"/>
      <c r="U3" s="25"/>
    </row>
    <row r="4" s="24" customFormat="1" ht="40.05" customHeight="1" spans="1:21">
      <c r="A4" s="6">
        <v>2</v>
      </c>
      <c r="B4" s="28" t="s">
        <v>140</v>
      </c>
      <c r="C4" s="28" t="s">
        <v>141</v>
      </c>
      <c r="D4" s="28" t="s">
        <v>15</v>
      </c>
      <c r="E4" s="28" t="s">
        <v>142</v>
      </c>
      <c r="F4" s="29" t="s">
        <v>144</v>
      </c>
      <c r="G4" s="9" t="s">
        <v>18</v>
      </c>
      <c r="H4" s="9" t="s">
        <v>19</v>
      </c>
      <c r="I4" s="9" t="s">
        <v>20</v>
      </c>
      <c r="J4" s="16">
        <v>44697</v>
      </c>
      <c r="K4" s="16">
        <v>44880</v>
      </c>
      <c r="L4" s="19"/>
      <c r="M4" s="18"/>
      <c r="N4" s="25"/>
      <c r="O4" s="25"/>
      <c r="P4" s="25"/>
      <c r="Q4" s="25"/>
      <c r="R4" s="25"/>
      <c r="S4" s="25"/>
      <c r="T4" s="25"/>
      <c r="U4" s="25"/>
    </row>
    <row r="5" s="24" customFormat="1" ht="40.05" customHeight="1" spans="1:21">
      <c r="A5" s="6">
        <v>3</v>
      </c>
      <c r="B5" s="28" t="s">
        <v>140</v>
      </c>
      <c r="C5" s="28" t="s">
        <v>141</v>
      </c>
      <c r="D5" s="28" t="s">
        <v>15</v>
      </c>
      <c r="E5" s="28" t="s">
        <v>142</v>
      </c>
      <c r="F5" s="29" t="s">
        <v>145</v>
      </c>
      <c r="G5" s="9" t="s">
        <v>18</v>
      </c>
      <c r="H5" s="9" t="s">
        <v>19</v>
      </c>
      <c r="I5" s="9" t="s">
        <v>20</v>
      </c>
      <c r="J5" s="16">
        <v>44697</v>
      </c>
      <c r="K5" s="16">
        <v>44880</v>
      </c>
      <c r="L5" s="19"/>
      <c r="M5" s="18"/>
      <c r="N5" s="25"/>
      <c r="O5" s="25"/>
      <c r="P5" s="25"/>
      <c r="Q5" s="25"/>
      <c r="R5" s="25"/>
      <c r="S5" s="25"/>
      <c r="T5" s="25"/>
      <c r="U5" s="25"/>
    </row>
    <row r="6" s="24" customFormat="1" ht="40.05" customHeight="1" spans="1:21">
      <c r="A6" s="6">
        <v>4</v>
      </c>
      <c r="B6" s="28" t="s">
        <v>140</v>
      </c>
      <c r="C6" s="28" t="s">
        <v>141</v>
      </c>
      <c r="D6" s="28" t="s">
        <v>15</v>
      </c>
      <c r="E6" s="28" t="s">
        <v>142</v>
      </c>
      <c r="F6" s="29" t="s">
        <v>146</v>
      </c>
      <c r="G6" s="9" t="s">
        <v>18</v>
      </c>
      <c r="H6" s="9" t="s">
        <v>19</v>
      </c>
      <c r="I6" s="9" t="s">
        <v>20</v>
      </c>
      <c r="J6" s="16">
        <v>44697</v>
      </c>
      <c r="K6" s="16">
        <v>44880</v>
      </c>
      <c r="L6" s="19"/>
      <c r="M6" s="18"/>
      <c r="N6" s="25"/>
      <c r="O6" s="25"/>
      <c r="P6" s="25"/>
      <c r="Q6" s="25"/>
      <c r="R6" s="25"/>
      <c r="S6" s="25"/>
      <c r="T6" s="25"/>
      <c r="U6" s="25"/>
    </row>
    <row r="7" s="24" customFormat="1" ht="40.05" customHeight="1" spans="1:21">
      <c r="A7" s="6">
        <v>5</v>
      </c>
      <c r="B7" s="28" t="s">
        <v>140</v>
      </c>
      <c r="C7" s="28" t="s">
        <v>141</v>
      </c>
      <c r="D7" s="28" t="s">
        <v>15</v>
      </c>
      <c r="E7" s="28" t="s">
        <v>142</v>
      </c>
      <c r="F7" s="29" t="s">
        <v>147</v>
      </c>
      <c r="G7" s="9" t="s">
        <v>18</v>
      </c>
      <c r="H7" s="9" t="s">
        <v>19</v>
      </c>
      <c r="I7" s="9" t="s">
        <v>20</v>
      </c>
      <c r="J7" s="16">
        <v>44697</v>
      </c>
      <c r="K7" s="16">
        <v>44880</v>
      </c>
      <c r="L7" s="19"/>
      <c r="M7" s="18"/>
      <c r="N7" s="25"/>
      <c r="O7" s="25"/>
      <c r="P7" s="25"/>
      <c r="Q7" s="25"/>
      <c r="R7" s="25"/>
      <c r="S7" s="25"/>
      <c r="T7" s="25"/>
      <c r="U7" s="25"/>
    </row>
    <row r="8" s="24" customFormat="1" ht="40.05" customHeight="1" spans="1:21">
      <c r="A8" s="6">
        <v>6</v>
      </c>
      <c r="B8" s="28" t="s">
        <v>140</v>
      </c>
      <c r="C8" s="28" t="s">
        <v>141</v>
      </c>
      <c r="D8" s="28" t="s">
        <v>15</v>
      </c>
      <c r="E8" s="28" t="s">
        <v>142</v>
      </c>
      <c r="F8" s="29" t="s">
        <v>148</v>
      </c>
      <c r="G8" s="9" t="s">
        <v>18</v>
      </c>
      <c r="H8" s="9" t="s">
        <v>19</v>
      </c>
      <c r="I8" s="9" t="s">
        <v>20</v>
      </c>
      <c r="J8" s="16">
        <v>44697</v>
      </c>
      <c r="K8" s="16">
        <v>44880</v>
      </c>
      <c r="L8" s="19"/>
      <c r="M8" s="18"/>
      <c r="N8" s="25"/>
      <c r="O8" s="25"/>
      <c r="P8" s="25"/>
      <c r="Q8" s="25"/>
      <c r="R8" s="25"/>
      <c r="S8" s="25"/>
      <c r="T8" s="25"/>
      <c r="U8" s="25"/>
    </row>
    <row r="9" s="24" customFormat="1" ht="40.05" customHeight="1" spans="1:21">
      <c r="A9" s="6">
        <v>7</v>
      </c>
      <c r="B9" s="28" t="s">
        <v>140</v>
      </c>
      <c r="C9" s="28" t="s">
        <v>141</v>
      </c>
      <c r="D9" s="28" t="s">
        <v>15</v>
      </c>
      <c r="E9" s="28" t="s">
        <v>142</v>
      </c>
      <c r="F9" s="29" t="s">
        <v>149</v>
      </c>
      <c r="G9" s="9" t="s">
        <v>18</v>
      </c>
      <c r="H9" s="9" t="s">
        <v>19</v>
      </c>
      <c r="I9" s="9" t="s">
        <v>20</v>
      </c>
      <c r="J9" s="16">
        <v>44697</v>
      </c>
      <c r="K9" s="16">
        <v>44880</v>
      </c>
      <c r="L9" s="19"/>
      <c r="M9" s="18"/>
      <c r="N9" s="25"/>
      <c r="O9" s="25"/>
      <c r="P9" s="25"/>
      <c r="Q9" s="25"/>
      <c r="R9" s="25"/>
      <c r="S9" s="25"/>
      <c r="T9" s="25"/>
      <c r="U9" s="25"/>
    </row>
    <row r="10" s="24" customFormat="1" ht="40.05" customHeight="1" spans="1:21">
      <c r="A10" s="6">
        <v>8</v>
      </c>
      <c r="B10" s="28" t="s">
        <v>140</v>
      </c>
      <c r="C10" s="28" t="s">
        <v>141</v>
      </c>
      <c r="D10" s="28" t="s">
        <v>15</v>
      </c>
      <c r="E10" s="28" t="s">
        <v>142</v>
      </c>
      <c r="F10" s="29" t="s">
        <v>150</v>
      </c>
      <c r="G10" s="9" t="s">
        <v>18</v>
      </c>
      <c r="H10" s="9" t="s">
        <v>19</v>
      </c>
      <c r="I10" s="9" t="s">
        <v>20</v>
      </c>
      <c r="J10" s="16">
        <v>44697</v>
      </c>
      <c r="K10" s="16">
        <v>44880</v>
      </c>
      <c r="L10" s="19"/>
      <c r="M10" s="18"/>
      <c r="N10" s="25"/>
      <c r="O10" s="25"/>
      <c r="P10" s="25"/>
      <c r="Q10" s="25"/>
      <c r="R10" s="25"/>
      <c r="S10" s="25"/>
      <c r="T10" s="25"/>
      <c r="U10" s="25"/>
    </row>
    <row r="11" s="24" customFormat="1" ht="40.05" customHeight="1" spans="1:21">
      <c r="A11" s="6">
        <v>9</v>
      </c>
      <c r="B11" s="28" t="s">
        <v>140</v>
      </c>
      <c r="C11" s="28" t="s">
        <v>141</v>
      </c>
      <c r="D11" s="28" t="s">
        <v>15</v>
      </c>
      <c r="E11" s="28" t="s">
        <v>142</v>
      </c>
      <c r="F11" s="29" t="s">
        <v>151</v>
      </c>
      <c r="G11" s="9" t="s">
        <v>18</v>
      </c>
      <c r="H11" s="9" t="s">
        <v>19</v>
      </c>
      <c r="I11" s="9" t="s">
        <v>20</v>
      </c>
      <c r="J11" s="16">
        <v>44697</v>
      </c>
      <c r="K11" s="16">
        <v>44880</v>
      </c>
      <c r="L11" s="19"/>
      <c r="M11" s="18"/>
      <c r="N11" s="25"/>
      <c r="O11" s="25"/>
      <c r="P11" s="25"/>
      <c r="Q11" s="25"/>
      <c r="R11" s="25"/>
      <c r="S11" s="25"/>
      <c r="T11" s="25"/>
      <c r="U11" s="25"/>
    </row>
    <row r="12" s="24" customFormat="1" ht="40.05" customHeight="1" spans="1:21">
      <c r="A12" s="6">
        <v>10</v>
      </c>
      <c r="B12" s="28" t="s">
        <v>140</v>
      </c>
      <c r="C12" s="28" t="s">
        <v>141</v>
      </c>
      <c r="D12" s="28" t="s">
        <v>15</v>
      </c>
      <c r="E12" s="28" t="s">
        <v>142</v>
      </c>
      <c r="F12" s="29" t="s">
        <v>152</v>
      </c>
      <c r="G12" s="9" t="s">
        <v>18</v>
      </c>
      <c r="H12" s="9" t="s">
        <v>19</v>
      </c>
      <c r="I12" s="9" t="s">
        <v>20</v>
      </c>
      <c r="J12" s="16">
        <v>44697</v>
      </c>
      <c r="K12" s="16">
        <v>44880</v>
      </c>
      <c r="L12" s="19"/>
      <c r="M12" s="18"/>
      <c r="N12" s="25"/>
      <c r="O12" s="25"/>
      <c r="P12" s="25"/>
      <c r="Q12" s="25"/>
      <c r="R12" s="25"/>
      <c r="S12" s="25"/>
      <c r="T12" s="25"/>
      <c r="U12" s="25"/>
    </row>
    <row r="13" s="24" customFormat="1" ht="40.05" customHeight="1" spans="1:21">
      <c r="A13" s="6">
        <v>11</v>
      </c>
      <c r="B13" s="28" t="s">
        <v>140</v>
      </c>
      <c r="C13" s="28" t="s">
        <v>141</v>
      </c>
      <c r="D13" s="28" t="s">
        <v>15</v>
      </c>
      <c r="E13" s="28" t="s">
        <v>142</v>
      </c>
      <c r="F13" s="29" t="s">
        <v>153</v>
      </c>
      <c r="G13" s="9" t="s">
        <v>18</v>
      </c>
      <c r="H13" s="9" t="s">
        <v>19</v>
      </c>
      <c r="I13" s="9" t="s">
        <v>20</v>
      </c>
      <c r="J13" s="16">
        <v>44697</v>
      </c>
      <c r="K13" s="16">
        <v>44880</v>
      </c>
      <c r="L13" s="19"/>
      <c r="M13" s="18"/>
      <c r="N13" s="25"/>
      <c r="O13" s="25"/>
      <c r="P13" s="25"/>
      <c r="Q13" s="25"/>
      <c r="R13" s="25"/>
      <c r="S13" s="25"/>
      <c r="T13" s="25"/>
      <c r="U13" s="25"/>
    </row>
    <row r="14" s="24" customFormat="1" ht="40.05" customHeight="1" spans="1:21">
      <c r="A14" s="6">
        <v>12</v>
      </c>
      <c r="B14" s="28" t="s">
        <v>140</v>
      </c>
      <c r="C14" s="28" t="s">
        <v>141</v>
      </c>
      <c r="D14" s="28" t="s">
        <v>15</v>
      </c>
      <c r="E14" s="28" t="s">
        <v>142</v>
      </c>
      <c r="F14" s="29" t="s">
        <v>154</v>
      </c>
      <c r="G14" s="9" t="s">
        <v>18</v>
      </c>
      <c r="H14" s="9" t="s">
        <v>19</v>
      </c>
      <c r="I14" s="9" t="s">
        <v>20</v>
      </c>
      <c r="J14" s="16">
        <v>44697</v>
      </c>
      <c r="K14" s="16">
        <v>44880</v>
      </c>
      <c r="L14" s="19"/>
      <c r="M14" s="18"/>
      <c r="N14" s="25"/>
      <c r="O14" s="25"/>
      <c r="P14" s="25"/>
      <c r="Q14" s="25"/>
      <c r="R14" s="25"/>
      <c r="S14" s="25"/>
      <c r="T14" s="25"/>
      <c r="U14" s="25"/>
    </row>
    <row r="15" s="24" customFormat="1" ht="40.05" customHeight="1" spans="1:21">
      <c r="A15" s="6">
        <v>13</v>
      </c>
      <c r="B15" s="28" t="s">
        <v>140</v>
      </c>
      <c r="C15" s="28" t="s">
        <v>141</v>
      </c>
      <c r="D15" s="28" t="s">
        <v>15</v>
      </c>
      <c r="E15" s="28" t="s">
        <v>142</v>
      </c>
      <c r="F15" s="29" t="s">
        <v>155</v>
      </c>
      <c r="G15" s="9" t="s">
        <v>18</v>
      </c>
      <c r="H15" s="9" t="s">
        <v>19</v>
      </c>
      <c r="I15" s="9" t="s">
        <v>20</v>
      </c>
      <c r="J15" s="16">
        <v>44697</v>
      </c>
      <c r="K15" s="16">
        <v>44880</v>
      </c>
      <c r="L15" s="19"/>
      <c r="M15" s="18"/>
      <c r="N15" s="25"/>
      <c r="O15" s="25"/>
      <c r="P15" s="25"/>
      <c r="Q15" s="25"/>
      <c r="R15" s="25"/>
      <c r="S15" s="25"/>
      <c r="T15" s="25"/>
      <c r="U15" s="25"/>
    </row>
    <row r="16" s="24" customFormat="1" ht="40.05" customHeight="1" spans="1:21">
      <c r="A16" s="6">
        <v>14</v>
      </c>
      <c r="B16" s="28" t="s">
        <v>140</v>
      </c>
      <c r="C16" s="28" t="s">
        <v>141</v>
      </c>
      <c r="D16" s="28" t="s">
        <v>15</v>
      </c>
      <c r="E16" s="28" t="s">
        <v>142</v>
      </c>
      <c r="F16" s="29" t="s">
        <v>156</v>
      </c>
      <c r="G16" s="9" t="s">
        <v>18</v>
      </c>
      <c r="H16" s="9" t="s">
        <v>19</v>
      </c>
      <c r="I16" s="9" t="s">
        <v>20</v>
      </c>
      <c r="J16" s="16">
        <v>44697</v>
      </c>
      <c r="K16" s="16">
        <v>44880</v>
      </c>
      <c r="L16" s="19"/>
      <c r="M16" s="18"/>
      <c r="N16" s="25"/>
      <c r="O16" s="25"/>
      <c r="P16" s="25"/>
      <c r="Q16" s="25"/>
      <c r="R16" s="25"/>
      <c r="S16" s="25"/>
      <c r="T16" s="25"/>
      <c r="U16" s="25"/>
    </row>
    <row r="17" s="24" customFormat="1" ht="40.05" customHeight="1" spans="1:21">
      <c r="A17" s="6">
        <v>15</v>
      </c>
      <c r="B17" s="28" t="s">
        <v>140</v>
      </c>
      <c r="C17" s="28" t="s">
        <v>141</v>
      </c>
      <c r="D17" s="28" t="s">
        <v>15</v>
      </c>
      <c r="E17" s="28" t="s">
        <v>142</v>
      </c>
      <c r="F17" s="29" t="s">
        <v>157</v>
      </c>
      <c r="G17" s="9" t="s">
        <v>18</v>
      </c>
      <c r="H17" s="9" t="s">
        <v>19</v>
      </c>
      <c r="I17" s="9" t="s">
        <v>20</v>
      </c>
      <c r="J17" s="16">
        <v>44697</v>
      </c>
      <c r="K17" s="16">
        <v>44880</v>
      </c>
      <c r="L17" s="19"/>
      <c r="M17" s="18"/>
      <c r="N17" s="25"/>
      <c r="O17" s="25"/>
      <c r="P17" s="25"/>
      <c r="Q17" s="25"/>
      <c r="R17" s="25"/>
      <c r="S17" s="25"/>
      <c r="T17" s="25"/>
      <c r="U17" s="25"/>
    </row>
    <row r="18" s="24" customFormat="1" ht="40.05" customHeight="1" spans="1:21">
      <c r="A18" s="6">
        <v>16</v>
      </c>
      <c r="B18" s="28" t="s">
        <v>140</v>
      </c>
      <c r="C18" s="28" t="s">
        <v>141</v>
      </c>
      <c r="D18" s="28" t="s">
        <v>15</v>
      </c>
      <c r="E18" s="28" t="s">
        <v>142</v>
      </c>
      <c r="F18" s="29" t="s">
        <v>158</v>
      </c>
      <c r="G18" s="9" t="s">
        <v>18</v>
      </c>
      <c r="H18" s="9" t="s">
        <v>19</v>
      </c>
      <c r="I18" s="9" t="s">
        <v>20</v>
      </c>
      <c r="J18" s="16">
        <v>44697</v>
      </c>
      <c r="K18" s="16">
        <v>44880</v>
      </c>
      <c r="L18" s="19"/>
      <c r="M18" s="18"/>
      <c r="N18" s="25"/>
      <c r="O18" s="25"/>
      <c r="P18" s="25"/>
      <c r="Q18" s="25"/>
      <c r="R18" s="25"/>
      <c r="S18" s="25"/>
      <c r="T18" s="25"/>
      <c r="U18" s="25"/>
    </row>
    <row r="19" s="24" customFormat="1" ht="40.05" customHeight="1" spans="1:21">
      <c r="A19" s="6">
        <v>17</v>
      </c>
      <c r="B19" s="28" t="s">
        <v>140</v>
      </c>
      <c r="C19" s="28" t="s">
        <v>141</v>
      </c>
      <c r="D19" s="28" t="s">
        <v>15</v>
      </c>
      <c r="E19" s="28" t="s">
        <v>142</v>
      </c>
      <c r="F19" s="29" t="s">
        <v>159</v>
      </c>
      <c r="G19" s="9" t="s">
        <v>18</v>
      </c>
      <c r="H19" s="9" t="s">
        <v>19</v>
      </c>
      <c r="I19" s="9" t="s">
        <v>20</v>
      </c>
      <c r="J19" s="16">
        <v>44697</v>
      </c>
      <c r="K19" s="16">
        <v>44880</v>
      </c>
      <c r="L19" s="19"/>
      <c r="M19" s="18"/>
      <c r="N19" s="25"/>
      <c r="O19" s="25"/>
      <c r="P19" s="25"/>
      <c r="Q19" s="25"/>
      <c r="R19" s="25"/>
      <c r="S19" s="25"/>
      <c r="T19" s="25"/>
      <c r="U19" s="25"/>
    </row>
    <row r="20" s="24" customFormat="1" ht="40.05" customHeight="1" spans="1:21">
      <c r="A20" s="6">
        <v>18</v>
      </c>
      <c r="B20" s="28" t="s">
        <v>140</v>
      </c>
      <c r="C20" s="28" t="s">
        <v>141</v>
      </c>
      <c r="D20" s="28" t="s">
        <v>15</v>
      </c>
      <c r="E20" s="28" t="s">
        <v>142</v>
      </c>
      <c r="F20" s="29" t="s">
        <v>160</v>
      </c>
      <c r="G20" s="9" t="s">
        <v>18</v>
      </c>
      <c r="H20" s="9" t="s">
        <v>19</v>
      </c>
      <c r="I20" s="9" t="s">
        <v>20</v>
      </c>
      <c r="J20" s="16">
        <v>44697</v>
      </c>
      <c r="K20" s="16">
        <v>44880</v>
      </c>
      <c r="L20" s="19"/>
      <c r="M20" s="18"/>
      <c r="N20" s="25"/>
      <c r="O20" s="25"/>
      <c r="P20" s="25"/>
      <c r="Q20" s="25"/>
      <c r="R20" s="25"/>
      <c r="S20" s="25"/>
      <c r="T20" s="25"/>
      <c r="U20" s="25"/>
    </row>
    <row r="21" s="2" customFormat="1" ht="40.05" customHeight="1" spans="1:13">
      <c r="A21" s="6">
        <v>19</v>
      </c>
      <c r="B21" s="28" t="s">
        <v>140</v>
      </c>
      <c r="C21" s="28" t="s">
        <v>141</v>
      </c>
      <c r="D21" s="28" t="s">
        <v>15</v>
      </c>
      <c r="E21" s="28" t="s">
        <v>161</v>
      </c>
      <c r="F21" s="29" t="s">
        <v>162</v>
      </c>
      <c r="G21" s="9" t="s">
        <v>18</v>
      </c>
      <c r="H21" s="9" t="s">
        <v>19</v>
      </c>
      <c r="I21" s="9" t="s">
        <v>20</v>
      </c>
      <c r="J21" s="16">
        <v>44697</v>
      </c>
      <c r="K21" s="16">
        <v>44880</v>
      </c>
      <c r="L21" s="19"/>
      <c r="M21" s="18"/>
    </row>
    <row r="22" s="22" customFormat="1" ht="30" customHeight="1" spans="1:13">
      <c r="A22" s="6">
        <v>20</v>
      </c>
      <c r="B22" s="28" t="s">
        <v>163</v>
      </c>
      <c r="C22" s="28" t="s">
        <v>14</v>
      </c>
      <c r="D22" s="28" t="s">
        <v>15</v>
      </c>
      <c r="E22" s="28" t="s">
        <v>16</v>
      </c>
      <c r="F22" s="29" t="s">
        <v>164</v>
      </c>
      <c r="G22" s="9" t="s">
        <v>18</v>
      </c>
      <c r="H22" s="9" t="s">
        <v>19</v>
      </c>
      <c r="I22" s="9" t="s">
        <v>20</v>
      </c>
      <c r="J22" s="16">
        <v>44706</v>
      </c>
      <c r="K22" s="16">
        <v>44889</v>
      </c>
      <c r="L22" s="19"/>
      <c r="M22" s="18"/>
    </row>
    <row r="23" s="22" customFormat="1" ht="30" customHeight="1" spans="1:13">
      <c r="A23" s="6">
        <v>21</v>
      </c>
      <c r="B23" s="28" t="s">
        <v>163</v>
      </c>
      <c r="C23" s="28" t="s">
        <v>14</v>
      </c>
      <c r="D23" s="28" t="s">
        <v>15</v>
      </c>
      <c r="E23" s="28" t="s">
        <v>16</v>
      </c>
      <c r="F23" s="29" t="s">
        <v>165</v>
      </c>
      <c r="G23" s="9" t="s">
        <v>18</v>
      </c>
      <c r="H23" s="9" t="s">
        <v>19</v>
      </c>
      <c r="I23" s="9" t="s">
        <v>20</v>
      </c>
      <c r="J23" s="16">
        <v>44707</v>
      </c>
      <c r="K23" s="16">
        <v>44890</v>
      </c>
      <c r="L23" s="19"/>
      <c r="M23" s="18"/>
    </row>
    <row r="24" s="22" customFormat="1" ht="30" customHeight="1" spans="1:13">
      <c r="A24" s="6">
        <v>22</v>
      </c>
      <c r="B24" s="28" t="s">
        <v>163</v>
      </c>
      <c r="C24" s="28" t="s">
        <v>14</v>
      </c>
      <c r="D24" s="28" t="s">
        <v>15</v>
      </c>
      <c r="E24" s="28" t="s">
        <v>16</v>
      </c>
      <c r="F24" s="29" t="s">
        <v>166</v>
      </c>
      <c r="G24" s="9" t="s">
        <v>18</v>
      </c>
      <c r="H24" s="9" t="s">
        <v>19</v>
      </c>
      <c r="I24" s="9" t="s">
        <v>20</v>
      </c>
      <c r="J24" s="16">
        <v>44707</v>
      </c>
      <c r="K24" s="16">
        <v>44890</v>
      </c>
      <c r="L24" s="19"/>
      <c r="M24" s="18"/>
    </row>
    <row r="25" s="22" customFormat="1" ht="30" customHeight="1" spans="1:13">
      <c r="A25" s="6">
        <v>23</v>
      </c>
      <c r="B25" s="28" t="s">
        <v>163</v>
      </c>
      <c r="C25" s="28" t="s">
        <v>14</v>
      </c>
      <c r="D25" s="28" t="s">
        <v>15</v>
      </c>
      <c r="E25" s="28" t="s">
        <v>16</v>
      </c>
      <c r="F25" s="29" t="s">
        <v>167</v>
      </c>
      <c r="G25" s="9" t="s">
        <v>18</v>
      </c>
      <c r="H25" s="9" t="s">
        <v>19</v>
      </c>
      <c r="I25" s="9" t="s">
        <v>20</v>
      </c>
      <c r="J25" s="16">
        <v>44707</v>
      </c>
      <c r="K25" s="16">
        <v>44890</v>
      </c>
      <c r="L25" s="19"/>
      <c r="M25" s="18"/>
    </row>
  </sheetData>
  <mergeCells count="1">
    <mergeCell ref="A1:L1"/>
  </mergeCells>
  <pageMargins left="0.7" right="0.7" top="0.75" bottom="0.75" header="0.3" footer="0.3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1"/>
  <sheetViews>
    <sheetView workbookViewId="0">
      <selection activeCell="C15" sqref="C15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3"/>
    </row>
    <row r="2" s="1" customFormat="1" ht="42.75" customHeight="1" spans="1:2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14" t="s">
        <v>10</v>
      </c>
      <c r="K2" s="14" t="s">
        <v>11</v>
      </c>
      <c r="L2" s="15" t="s">
        <v>12</v>
      </c>
      <c r="M2" s="13"/>
      <c r="N2" s="13"/>
      <c r="O2" s="13"/>
      <c r="P2" s="13"/>
      <c r="Q2" s="13"/>
      <c r="R2" s="13"/>
      <c r="S2" s="13"/>
      <c r="T2" s="13"/>
      <c r="U2" s="13"/>
      <c r="V2" s="13"/>
    </row>
    <row r="3" s="22" customFormat="1" ht="30" customHeight="1" spans="1:13">
      <c r="A3" s="6">
        <v>1</v>
      </c>
      <c r="B3" s="28" t="s">
        <v>674</v>
      </c>
      <c r="C3" s="28" t="s">
        <v>367</v>
      </c>
      <c r="D3" s="28" t="s">
        <v>15</v>
      </c>
      <c r="E3" s="28" t="s">
        <v>142</v>
      </c>
      <c r="F3" s="29" t="s">
        <v>675</v>
      </c>
      <c r="G3" s="9" t="s">
        <v>18</v>
      </c>
      <c r="H3" s="9" t="s">
        <v>19</v>
      </c>
      <c r="I3" s="9" t="s">
        <v>20</v>
      </c>
      <c r="J3" s="16">
        <v>44699</v>
      </c>
      <c r="K3" s="16">
        <v>44882</v>
      </c>
      <c r="L3" s="19"/>
      <c r="M3" s="2"/>
    </row>
    <row r="4" s="22" customFormat="1" ht="30" customHeight="1" spans="1:13">
      <c r="A4" s="6">
        <v>2</v>
      </c>
      <c r="B4" s="28" t="s">
        <v>674</v>
      </c>
      <c r="C4" s="28" t="s">
        <v>367</v>
      </c>
      <c r="D4" s="28" t="s">
        <v>15</v>
      </c>
      <c r="E4" s="28" t="s">
        <v>142</v>
      </c>
      <c r="F4" s="29" t="s">
        <v>676</v>
      </c>
      <c r="G4" s="9" t="s">
        <v>18</v>
      </c>
      <c r="H4" s="9" t="s">
        <v>19</v>
      </c>
      <c r="I4" s="9" t="s">
        <v>20</v>
      </c>
      <c r="J4" s="16">
        <v>44699</v>
      </c>
      <c r="K4" s="16">
        <v>44882</v>
      </c>
      <c r="L4" s="19"/>
      <c r="M4" s="2"/>
    </row>
    <row r="5" s="22" customFormat="1" ht="30" customHeight="1" spans="1:13">
      <c r="A5" s="6">
        <v>3</v>
      </c>
      <c r="B5" s="28" t="s">
        <v>674</v>
      </c>
      <c r="C5" s="28" t="s">
        <v>367</v>
      </c>
      <c r="D5" s="28" t="s">
        <v>15</v>
      </c>
      <c r="E5" s="28" t="s">
        <v>142</v>
      </c>
      <c r="F5" s="29" t="s">
        <v>677</v>
      </c>
      <c r="G5" s="9" t="s">
        <v>18</v>
      </c>
      <c r="H5" s="9" t="s">
        <v>19</v>
      </c>
      <c r="I5" s="9" t="s">
        <v>20</v>
      </c>
      <c r="J5" s="16">
        <v>44699</v>
      </c>
      <c r="K5" s="16">
        <v>44882</v>
      </c>
      <c r="L5" s="19"/>
      <c r="M5" s="2"/>
    </row>
    <row r="6" s="22" customFormat="1" ht="30" customHeight="1" spans="1:13">
      <c r="A6" s="6">
        <v>4</v>
      </c>
      <c r="B6" s="28" t="s">
        <v>674</v>
      </c>
      <c r="C6" s="28" t="s">
        <v>367</v>
      </c>
      <c r="D6" s="28" t="s">
        <v>15</v>
      </c>
      <c r="E6" s="28" t="s">
        <v>142</v>
      </c>
      <c r="F6" s="29" t="s">
        <v>678</v>
      </c>
      <c r="G6" s="9" t="s">
        <v>18</v>
      </c>
      <c r="H6" s="9" t="s">
        <v>19</v>
      </c>
      <c r="I6" s="9" t="s">
        <v>20</v>
      </c>
      <c r="J6" s="16">
        <v>44699</v>
      </c>
      <c r="K6" s="16">
        <v>44882</v>
      </c>
      <c r="L6" s="19"/>
      <c r="M6" s="2"/>
    </row>
    <row r="7" s="22" customFormat="1" ht="30" customHeight="1" spans="1:13">
      <c r="A7" s="6">
        <v>5</v>
      </c>
      <c r="B7" s="28" t="s">
        <v>674</v>
      </c>
      <c r="C7" s="28" t="s">
        <v>367</v>
      </c>
      <c r="D7" s="28" t="s">
        <v>15</v>
      </c>
      <c r="E7" s="28" t="s">
        <v>142</v>
      </c>
      <c r="F7" s="29" t="s">
        <v>679</v>
      </c>
      <c r="G7" s="9" t="s">
        <v>18</v>
      </c>
      <c r="H7" s="9" t="s">
        <v>19</v>
      </c>
      <c r="I7" s="9" t="s">
        <v>20</v>
      </c>
      <c r="J7" s="16">
        <v>44699</v>
      </c>
      <c r="K7" s="16">
        <v>44882</v>
      </c>
      <c r="L7" s="19"/>
      <c r="M7" s="2"/>
    </row>
    <row r="8" s="22" customFormat="1" ht="30" customHeight="1" spans="1:13">
      <c r="A8" s="6">
        <v>6</v>
      </c>
      <c r="B8" s="28" t="s">
        <v>674</v>
      </c>
      <c r="C8" s="28" t="s">
        <v>367</v>
      </c>
      <c r="D8" s="28" t="s">
        <v>15</v>
      </c>
      <c r="E8" s="28" t="s">
        <v>142</v>
      </c>
      <c r="F8" s="29" t="s">
        <v>680</v>
      </c>
      <c r="G8" s="9" t="s">
        <v>18</v>
      </c>
      <c r="H8" s="9" t="s">
        <v>19</v>
      </c>
      <c r="I8" s="9" t="s">
        <v>20</v>
      </c>
      <c r="J8" s="16">
        <v>44699</v>
      </c>
      <c r="K8" s="16">
        <v>44882</v>
      </c>
      <c r="L8" s="19"/>
      <c r="M8" s="2"/>
    </row>
    <row r="9" s="22" customFormat="1" ht="30" customHeight="1" spans="1:13">
      <c r="A9" s="6">
        <v>7</v>
      </c>
      <c r="B9" s="28" t="s">
        <v>674</v>
      </c>
      <c r="C9" s="28" t="s">
        <v>367</v>
      </c>
      <c r="D9" s="28" t="s">
        <v>15</v>
      </c>
      <c r="E9" s="28" t="s">
        <v>142</v>
      </c>
      <c r="F9" s="29" t="s">
        <v>681</v>
      </c>
      <c r="G9" s="9" t="s">
        <v>18</v>
      </c>
      <c r="H9" s="9" t="s">
        <v>19</v>
      </c>
      <c r="I9" s="9" t="s">
        <v>20</v>
      </c>
      <c r="J9" s="16">
        <v>44699</v>
      </c>
      <c r="K9" s="16">
        <v>44882</v>
      </c>
      <c r="L9" s="19"/>
      <c r="M9" s="2"/>
    </row>
    <row r="10" s="22" customFormat="1" ht="30" customHeight="1" spans="1:13">
      <c r="A10" s="6">
        <v>8</v>
      </c>
      <c r="B10" s="28" t="s">
        <v>674</v>
      </c>
      <c r="C10" s="28" t="s">
        <v>367</v>
      </c>
      <c r="D10" s="28" t="s">
        <v>15</v>
      </c>
      <c r="E10" s="28" t="s">
        <v>142</v>
      </c>
      <c r="F10" s="29" t="s">
        <v>682</v>
      </c>
      <c r="G10" s="9" t="s">
        <v>18</v>
      </c>
      <c r="H10" s="9" t="s">
        <v>19</v>
      </c>
      <c r="I10" s="9" t="s">
        <v>20</v>
      </c>
      <c r="J10" s="16">
        <v>44699</v>
      </c>
      <c r="K10" s="16">
        <v>44882</v>
      </c>
      <c r="L10" s="19"/>
      <c r="M10" s="2"/>
    </row>
    <row r="11" s="22" customFormat="1" ht="30" customHeight="1" spans="1:13">
      <c r="A11" s="6">
        <v>9</v>
      </c>
      <c r="B11" s="28" t="s">
        <v>674</v>
      </c>
      <c r="C11" s="28" t="s">
        <v>367</v>
      </c>
      <c r="D11" s="28" t="s">
        <v>15</v>
      </c>
      <c r="E11" s="28" t="s">
        <v>142</v>
      </c>
      <c r="F11" s="29" t="s">
        <v>683</v>
      </c>
      <c r="G11" s="9" t="s">
        <v>18</v>
      </c>
      <c r="H11" s="9" t="s">
        <v>19</v>
      </c>
      <c r="I11" s="9" t="s">
        <v>20</v>
      </c>
      <c r="J11" s="16">
        <v>44699</v>
      </c>
      <c r="K11" s="16">
        <v>44882</v>
      </c>
      <c r="L11" s="19"/>
      <c r="M11" s="2"/>
    </row>
  </sheetData>
  <mergeCells count="1">
    <mergeCell ref="A1:L1"/>
  </mergeCells>
  <pageMargins left="0.7" right="0.7" top="0.75" bottom="0.75" header="0.3" footer="0.3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45"/>
  <sheetViews>
    <sheetView topLeftCell="A37" workbookViewId="0">
      <selection activeCell="C50" sqref="C50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3"/>
    </row>
    <row r="2" s="1" customFormat="1" ht="42.75" customHeight="1" spans="1:2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14" t="s">
        <v>10</v>
      </c>
      <c r="K2" s="14" t="s">
        <v>11</v>
      </c>
      <c r="L2" s="15" t="s">
        <v>12</v>
      </c>
      <c r="M2" s="13"/>
      <c r="N2" s="13"/>
      <c r="O2" s="13"/>
      <c r="P2" s="13"/>
      <c r="Q2" s="13"/>
      <c r="R2" s="13"/>
      <c r="S2" s="13"/>
      <c r="T2" s="13"/>
      <c r="U2" s="13"/>
      <c r="V2" s="13"/>
    </row>
    <row r="3" s="2" customFormat="1" ht="30" customHeight="1" spans="1:13">
      <c r="A3" s="6">
        <v>1</v>
      </c>
      <c r="B3" s="28" t="s">
        <v>684</v>
      </c>
      <c r="C3" s="28" t="s">
        <v>141</v>
      </c>
      <c r="D3" s="28" t="s">
        <v>15</v>
      </c>
      <c r="E3" s="28" t="s">
        <v>142</v>
      </c>
      <c r="F3" s="29" t="s">
        <v>685</v>
      </c>
      <c r="G3" s="9" t="s">
        <v>18</v>
      </c>
      <c r="H3" s="9" t="s">
        <v>19</v>
      </c>
      <c r="I3" s="9" t="s">
        <v>20</v>
      </c>
      <c r="J3" s="16">
        <v>44705</v>
      </c>
      <c r="K3" s="16">
        <v>44888</v>
      </c>
      <c r="L3" s="17"/>
      <c r="M3" s="18"/>
    </row>
    <row r="4" s="2" customFormat="1" ht="30" customHeight="1" spans="1:13">
      <c r="A4" s="6">
        <v>2</v>
      </c>
      <c r="B4" s="28" t="s">
        <v>684</v>
      </c>
      <c r="C4" s="28" t="s">
        <v>141</v>
      </c>
      <c r="D4" s="28" t="s">
        <v>15</v>
      </c>
      <c r="E4" s="28" t="s">
        <v>142</v>
      </c>
      <c r="F4" s="29" t="s">
        <v>686</v>
      </c>
      <c r="G4" s="9" t="s">
        <v>18</v>
      </c>
      <c r="H4" s="9" t="s">
        <v>19</v>
      </c>
      <c r="I4" s="9" t="s">
        <v>20</v>
      </c>
      <c r="J4" s="16">
        <v>44705</v>
      </c>
      <c r="K4" s="16">
        <v>44888</v>
      </c>
      <c r="L4" s="17"/>
      <c r="M4" s="18"/>
    </row>
    <row r="5" s="2" customFormat="1" ht="30" customHeight="1" spans="1:13">
      <c r="A5" s="6">
        <v>3</v>
      </c>
      <c r="B5" s="28" t="s">
        <v>684</v>
      </c>
      <c r="C5" s="28" t="s">
        <v>141</v>
      </c>
      <c r="D5" s="28" t="s">
        <v>15</v>
      </c>
      <c r="E5" s="28" t="s">
        <v>142</v>
      </c>
      <c r="F5" s="29" t="s">
        <v>687</v>
      </c>
      <c r="G5" s="9" t="s">
        <v>18</v>
      </c>
      <c r="H5" s="9" t="s">
        <v>19</v>
      </c>
      <c r="I5" s="9" t="s">
        <v>20</v>
      </c>
      <c r="J5" s="16">
        <v>44705</v>
      </c>
      <c r="K5" s="16">
        <v>44888</v>
      </c>
      <c r="L5" s="17"/>
      <c r="M5" s="18"/>
    </row>
    <row r="6" s="2" customFormat="1" ht="30" customHeight="1" spans="1:13">
      <c r="A6" s="6">
        <v>4</v>
      </c>
      <c r="B6" s="28" t="s">
        <v>684</v>
      </c>
      <c r="C6" s="28" t="s">
        <v>141</v>
      </c>
      <c r="D6" s="28" t="s">
        <v>15</v>
      </c>
      <c r="E6" s="28" t="s">
        <v>142</v>
      </c>
      <c r="F6" s="29" t="s">
        <v>688</v>
      </c>
      <c r="G6" s="9" t="s">
        <v>18</v>
      </c>
      <c r="H6" s="9" t="s">
        <v>19</v>
      </c>
      <c r="I6" s="9" t="s">
        <v>20</v>
      </c>
      <c r="J6" s="16">
        <v>44705</v>
      </c>
      <c r="K6" s="16">
        <v>44888</v>
      </c>
      <c r="L6" s="17"/>
      <c r="M6" s="18"/>
    </row>
    <row r="7" s="2" customFormat="1" ht="30" customHeight="1" spans="1:13">
      <c r="A7" s="6">
        <v>5</v>
      </c>
      <c r="B7" s="28" t="s">
        <v>684</v>
      </c>
      <c r="C7" s="28" t="s">
        <v>141</v>
      </c>
      <c r="D7" s="28" t="s">
        <v>15</v>
      </c>
      <c r="E7" s="28" t="s">
        <v>142</v>
      </c>
      <c r="F7" s="29" t="s">
        <v>689</v>
      </c>
      <c r="G7" s="9" t="s">
        <v>18</v>
      </c>
      <c r="H7" s="9" t="s">
        <v>19</v>
      </c>
      <c r="I7" s="9" t="s">
        <v>20</v>
      </c>
      <c r="J7" s="16">
        <v>44705</v>
      </c>
      <c r="K7" s="16">
        <v>44888</v>
      </c>
      <c r="L7" s="17"/>
      <c r="M7" s="18"/>
    </row>
    <row r="8" s="2" customFormat="1" ht="30" customHeight="1" spans="1:13">
      <c r="A8" s="6">
        <v>6</v>
      </c>
      <c r="B8" s="28" t="s">
        <v>684</v>
      </c>
      <c r="C8" s="28" t="s">
        <v>141</v>
      </c>
      <c r="D8" s="28" t="s">
        <v>15</v>
      </c>
      <c r="E8" s="28" t="s">
        <v>142</v>
      </c>
      <c r="F8" s="29" t="s">
        <v>690</v>
      </c>
      <c r="G8" s="9" t="s">
        <v>18</v>
      </c>
      <c r="H8" s="9" t="s">
        <v>19</v>
      </c>
      <c r="I8" s="9" t="s">
        <v>20</v>
      </c>
      <c r="J8" s="16">
        <v>44705</v>
      </c>
      <c r="K8" s="16">
        <v>44888</v>
      </c>
      <c r="L8" s="17"/>
      <c r="M8" s="18"/>
    </row>
    <row r="9" s="2" customFormat="1" ht="30" customHeight="1" spans="1:13">
      <c r="A9" s="6">
        <v>7</v>
      </c>
      <c r="B9" s="28" t="s">
        <v>684</v>
      </c>
      <c r="C9" s="28" t="s">
        <v>141</v>
      </c>
      <c r="D9" s="28" t="s">
        <v>15</v>
      </c>
      <c r="E9" s="28" t="s">
        <v>142</v>
      </c>
      <c r="F9" s="29" t="s">
        <v>691</v>
      </c>
      <c r="G9" s="9" t="s">
        <v>18</v>
      </c>
      <c r="H9" s="9" t="s">
        <v>19</v>
      </c>
      <c r="I9" s="9" t="s">
        <v>20</v>
      </c>
      <c r="J9" s="16">
        <v>44705</v>
      </c>
      <c r="K9" s="16">
        <v>44888</v>
      </c>
      <c r="L9" s="17"/>
      <c r="M9" s="18"/>
    </row>
    <row r="10" s="2" customFormat="1" ht="30" customHeight="1" spans="1:13">
      <c r="A10" s="6">
        <v>8</v>
      </c>
      <c r="B10" s="28" t="s">
        <v>684</v>
      </c>
      <c r="C10" s="28" t="s">
        <v>141</v>
      </c>
      <c r="D10" s="28" t="s">
        <v>15</v>
      </c>
      <c r="E10" s="28" t="s">
        <v>142</v>
      </c>
      <c r="F10" s="29" t="s">
        <v>692</v>
      </c>
      <c r="G10" s="9" t="s">
        <v>18</v>
      </c>
      <c r="H10" s="9" t="s">
        <v>19</v>
      </c>
      <c r="I10" s="9" t="s">
        <v>20</v>
      </c>
      <c r="J10" s="16">
        <v>44705</v>
      </c>
      <c r="K10" s="16">
        <v>44888</v>
      </c>
      <c r="L10" s="17"/>
      <c r="M10" s="18"/>
    </row>
    <row r="11" s="2" customFormat="1" ht="30" customHeight="1" spans="1:13">
      <c r="A11" s="6">
        <v>9</v>
      </c>
      <c r="B11" s="28" t="s">
        <v>684</v>
      </c>
      <c r="C11" s="28" t="s">
        <v>141</v>
      </c>
      <c r="D11" s="28" t="s">
        <v>15</v>
      </c>
      <c r="E11" s="28" t="s">
        <v>142</v>
      </c>
      <c r="F11" s="29" t="s">
        <v>693</v>
      </c>
      <c r="G11" s="9" t="s">
        <v>18</v>
      </c>
      <c r="H11" s="9" t="s">
        <v>19</v>
      </c>
      <c r="I11" s="9" t="s">
        <v>20</v>
      </c>
      <c r="J11" s="16">
        <v>44705</v>
      </c>
      <c r="K11" s="16">
        <v>44888</v>
      </c>
      <c r="L11" s="17"/>
      <c r="M11" s="18"/>
    </row>
    <row r="12" s="2" customFormat="1" ht="30" customHeight="1" spans="1:13">
      <c r="A12" s="6">
        <v>10</v>
      </c>
      <c r="B12" s="28" t="s">
        <v>684</v>
      </c>
      <c r="C12" s="28" t="s">
        <v>141</v>
      </c>
      <c r="D12" s="28" t="s">
        <v>15</v>
      </c>
      <c r="E12" s="28" t="s">
        <v>142</v>
      </c>
      <c r="F12" s="29" t="s">
        <v>694</v>
      </c>
      <c r="G12" s="9" t="s">
        <v>18</v>
      </c>
      <c r="H12" s="9" t="s">
        <v>19</v>
      </c>
      <c r="I12" s="9" t="s">
        <v>20</v>
      </c>
      <c r="J12" s="16">
        <v>44705</v>
      </c>
      <c r="K12" s="16">
        <v>44888</v>
      </c>
      <c r="L12" s="17"/>
      <c r="M12" s="18"/>
    </row>
    <row r="13" s="2" customFormat="1" ht="30" customHeight="1" spans="1:13">
      <c r="A13" s="6">
        <v>11</v>
      </c>
      <c r="B13" s="28" t="s">
        <v>684</v>
      </c>
      <c r="C13" s="28" t="s">
        <v>141</v>
      </c>
      <c r="D13" s="28" t="s">
        <v>15</v>
      </c>
      <c r="E13" s="28" t="s">
        <v>142</v>
      </c>
      <c r="F13" s="29" t="s">
        <v>695</v>
      </c>
      <c r="G13" s="9" t="s">
        <v>18</v>
      </c>
      <c r="H13" s="9" t="s">
        <v>19</v>
      </c>
      <c r="I13" s="9" t="s">
        <v>20</v>
      </c>
      <c r="J13" s="16">
        <v>44705</v>
      </c>
      <c r="K13" s="16">
        <v>44888</v>
      </c>
      <c r="L13" s="17"/>
      <c r="M13" s="18"/>
    </row>
    <row r="14" s="2" customFormat="1" ht="30" customHeight="1" spans="1:13">
      <c r="A14" s="6">
        <v>12</v>
      </c>
      <c r="B14" s="28" t="s">
        <v>684</v>
      </c>
      <c r="C14" s="28" t="s">
        <v>141</v>
      </c>
      <c r="D14" s="28" t="s">
        <v>15</v>
      </c>
      <c r="E14" s="28" t="s">
        <v>142</v>
      </c>
      <c r="F14" s="29" t="s">
        <v>696</v>
      </c>
      <c r="G14" s="9" t="s">
        <v>18</v>
      </c>
      <c r="H14" s="9" t="s">
        <v>19</v>
      </c>
      <c r="I14" s="9" t="s">
        <v>20</v>
      </c>
      <c r="J14" s="16">
        <v>44705</v>
      </c>
      <c r="K14" s="16">
        <v>44888</v>
      </c>
      <c r="L14" s="17"/>
      <c r="M14" s="18"/>
    </row>
    <row r="15" s="2" customFormat="1" ht="30" customHeight="1" spans="1:13">
      <c r="A15" s="6">
        <v>13</v>
      </c>
      <c r="B15" s="28" t="s">
        <v>684</v>
      </c>
      <c r="C15" s="28" t="s">
        <v>367</v>
      </c>
      <c r="D15" s="28" t="s">
        <v>15</v>
      </c>
      <c r="E15" s="28" t="s">
        <v>142</v>
      </c>
      <c r="F15" s="29" t="s">
        <v>697</v>
      </c>
      <c r="G15" s="9" t="s">
        <v>18</v>
      </c>
      <c r="H15" s="9" t="s">
        <v>19</v>
      </c>
      <c r="I15" s="9" t="s">
        <v>20</v>
      </c>
      <c r="J15" s="16">
        <v>44705</v>
      </c>
      <c r="K15" s="16">
        <v>44888</v>
      </c>
      <c r="L15" s="17"/>
      <c r="M15" s="18"/>
    </row>
    <row r="16" s="2" customFormat="1" ht="30" customHeight="1" spans="1:13">
      <c r="A16" s="6">
        <v>14</v>
      </c>
      <c r="B16" s="28" t="s">
        <v>684</v>
      </c>
      <c r="C16" s="28" t="s">
        <v>367</v>
      </c>
      <c r="D16" s="28" t="s">
        <v>15</v>
      </c>
      <c r="E16" s="28" t="s">
        <v>142</v>
      </c>
      <c r="F16" s="29" t="s">
        <v>698</v>
      </c>
      <c r="G16" s="9" t="s">
        <v>18</v>
      </c>
      <c r="H16" s="9" t="s">
        <v>19</v>
      </c>
      <c r="I16" s="9" t="s">
        <v>20</v>
      </c>
      <c r="J16" s="16">
        <v>44705</v>
      </c>
      <c r="K16" s="16">
        <v>44888</v>
      </c>
      <c r="L16" s="17"/>
      <c r="M16" s="18"/>
    </row>
    <row r="17" s="2" customFormat="1" ht="30" customHeight="1" spans="1:13">
      <c r="A17" s="6">
        <v>15</v>
      </c>
      <c r="B17" s="28" t="s">
        <v>684</v>
      </c>
      <c r="C17" s="28" t="s">
        <v>367</v>
      </c>
      <c r="D17" s="28" t="s">
        <v>15</v>
      </c>
      <c r="E17" s="28" t="s">
        <v>142</v>
      </c>
      <c r="F17" s="29" t="s">
        <v>699</v>
      </c>
      <c r="G17" s="9" t="s">
        <v>18</v>
      </c>
      <c r="H17" s="9" t="s">
        <v>19</v>
      </c>
      <c r="I17" s="9" t="s">
        <v>20</v>
      </c>
      <c r="J17" s="16">
        <v>44705</v>
      </c>
      <c r="K17" s="16">
        <v>44888</v>
      </c>
      <c r="L17" s="17"/>
      <c r="M17" s="18"/>
    </row>
    <row r="18" s="2" customFormat="1" ht="30" customHeight="1" spans="1:13">
      <c r="A18" s="6">
        <v>16</v>
      </c>
      <c r="B18" s="28" t="s">
        <v>684</v>
      </c>
      <c r="C18" s="28" t="s">
        <v>367</v>
      </c>
      <c r="D18" s="28" t="s">
        <v>15</v>
      </c>
      <c r="E18" s="28" t="s">
        <v>142</v>
      </c>
      <c r="F18" s="29" t="s">
        <v>700</v>
      </c>
      <c r="G18" s="9" t="s">
        <v>18</v>
      </c>
      <c r="H18" s="9" t="s">
        <v>19</v>
      </c>
      <c r="I18" s="9" t="s">
        <v>20</v>
      </c>
      <c r="J18" s="16">
        <v>44705</v>
      </c>
      <c r="K18" s="16">
        <v>44888</v>
      </c>
      <c r="L18" s="17"/>
      <c r="M18" s="18"/>
    </row>
    <row r="19" s="2" customFormat="1" ht="30" customHeight="1" spans="1:13">
      <c r="A19" s="6">
        <v>17</v>
      </c>
      <c r="B19" s="28" t="s">
        <v>684</v>
      </c>
      <c r="C19" s="28" t="s">
        <v>367</v>
      </c>
      <c r="D19" s="28" t="s">
        <v>15</v>
      </c>
      <c r="E19" s="28" t="s">
        <v>142</v>
      </c>
      <c r="F19" s="29" t="s">
        <v>701</v>
      </c>
      <c r="G19" s="9" t="s">
        <v>18</v>
      </c>
      <c r="H19" s="9" t="s">
        <v>19</v>
      </c>
      <c r="I19" s="9" t="s">
        <v>20</v>
      </c>
      <c r="J19" s="16">
        <v>44705</v>
      </c>
      <c r="K19" s="16">
        <v>44888</v>
      </c>
      <c r="L19" s="17"/>
      <c r="M19" s="18"/>
    </row>
    <row r="20" s="2" customFormat="1" ht="30" customHeight="1" spans="1:13">
      <c r="A20" s="6">
        <v>18</v>
      </c>
      <c r="B20" s="28" t="s">
        <v>684</v>
      </c>
      <c r="C20" s="28" t="s">
        <v>367</v>
      </c>
      <c r="D20" s="28" t="s">
        <v>15</v>
      </c>
      <c r="E20" s="28" t="s">
        <v>142</v>
      </c>
      <c r="F20" s="29" t="s">
        <v>702</v>
      </c>
      <c r="G20" s="9" t="s">
        <v>18</v>
      </c>
      <c r="H20" s="9" t="s">
        <v>19</v>
      </c>
      <c r="I20" s="9" t="s">
        <v>20</v>
      </c>
      <c r="J20" s="16">
        <v>44705</v>
      </c>
      <c r="K20" s="16">
        <v>44888</v>
      </c>
      <c r="L20" s="17"/>
      <c r="M20" s="18"/>
    </row>
    <row r="21" s="2" customFormat="1" ht="30" customHeight="1" spans="1:13">
      <c r="A21" s="6">
        <v>19</v>
      </c>
      <c r="B21" s="28" t="s">
        <v>684</v>
      </c>
      <c r="C21" s="28" t="s">
        <v>367</v>
      </c>
      <c r="D21" s="28" t="s">
        <v>15</v>
      </c>
      <c r="E21" s="28" t="s">
        <v>142</v>
      </c>
      <c r="F21" s="29" t="s">
        <v>703</v>
      </c>
      <c r="G21" s="9" t="s">
        <v>18</v>
      </c>
      <c r="H21" s="9" t="s">
        <v>19</v>
      </c>
      <c r="I21" s="9" t="s">
        <v>20</v>
      </c>
      <c r="J21" s="16">
        <v>44705</v>
      </c>
      <c r="K21" s="16">
        <v>44888</v>
      </c>
      <c r="L21" s="17"/>
      <c r="M21" s="18"/>
    </row>
    <row r="22" s="2" customFormat="1" ht="30" customHeight="1" spans="1:13">
      <c r="A22" s="6">
        <v>20</v>
      </c>
      <c r="B22" s="28" t="s">
        <v>684</v>
      </c>
      <c r="C22" s="28" t="s">
        <v>367</v>
      </c>
      <c r="D22" s="28" t="s">
        <v>15</v>
      </c>
      <c r="E22" s="28" t="s">
        <v>142</v>
      </c>
      <c r="F22" s="29" t="s">
        <v>704</v>
      </c>
      <c r="G22" s="9" t="s">
        <v>18</v>
      </c>
      <c r="H22" s="9" t="s">
        <v>19</v>
      </c>
      <c r="I22" s="9" t="s">
        <v>20</v>
      </c>
      <c r="J22" s="16">
        <v>44705</v>
      </c>
      <c r="K22" s="16">
        <v>44888</v>
      </c>
      <c r="L22" s="19"/>
      <c r="M22" s="18"/>
    </row>
    <row r="23" s="2" customFormat="1" ht="30" customHeight="1" spans="1:13">
      <c r="A23" s="6">
        <v>21</v>
      </c>
      <c r="B23" s="28" t="s">
        <v>684</v>
      </c>
      <c r="C23" s="28" t="s">
        <v>367</v>
      </c>
      <c r="D23" s="28" t="s">
        <v>15</v>
      </c>
      <c r="E23" s="28" t="s">
        <v>142</v>
      </c>
      <c r="F23" s="29" t="s">
        <v>705</v>
      </c>
      <c r="G23" s="9" t="s">
        <v>18</v>
      </c>
      <c r="H23" s="9" t="s">
        <v>19</v>
      </c>
      <c r="I23" s="9" t="s">
        <v>20</v>
      </c>
      <c r="J23" s="16">
        <v>44705</v>
      </c>
      <c r="K23" s="16">
        <v>44888</v>
      </c>
      <c r="L23" s="19"/>
      <c r="M23" s="18"/>
    </row>
    <row r="24" s="2" customFormat="1" ht="30" customHeight="1" spans="1:13">
      <c r="A24" s="6">
        <v>22</v>
      </c>
      <c r="B24" s="28" t="s">
        <v>684</v>
      </c>
      <c r="C24" s="28" t="s">
        <v>367</v>
      </c>
      <c r="D24" s="28" t="s">
        <v>15</v>
      </c>
      <c r="E24" s="28" t="s">
        <v>142</v>
      </c>
      <c r="F24" s="29" t="s">
        <v>706</v>
      </c>
      <c r="G24" s="9" t="s">
        <v>18</v>
      </c>
      <c r="H24" s="9" t="s">
        <v>19</v>
      </c>
      <c r="I24" s="9" t="s">
        <v>20</v>
      </c>
      <c r="J24" s="16">
        <v>44705</v>
      </c>
      <c r="K24" s="16">
        <v>44888</v>
      </c>
      <c r="L24" s="19"/>
      <c r="M24" s="18"/>
    </row>
    <row r="25" s="2" customFormat="1" ht="30" customHeight="1" spans="1:13">
      <c r="A25" s="6">
        <v>23</v>
      </c>
      <c r="B25" s="28" t="s">
        <v>684</v>
      </c>
      <c r="C25" s="28" t="s">
        <v>367</v>
      </c>
      <c r="D25" s="28" t="s">
        <v>15</v>
      </c>
      <c r="E25" s="28" t="s">
        <v>142</v>
      </c>
      <c r="F25" s="29" t="s">
        <v>707</v>
      </c>
      <c r="G25" s="9" t="s">
        <v>18</v>
      </c>
      <c r="H25" s="9" t="s">
        <v>19</v>
      </c>
      <c r="I25" s="9" t="s">
        <v>20</v>
      </c>
      <c r="J25" s="16">
        <v>44705</v>
      </c>
      <c r="K25" s="16">
        <v>44888</v>
      </c>
      <c r="L25" s="19"/>
      <c r="M25" s="18"/>
    </row>
    <row r="26" s="2" customFormat="1" ht="30" customHeight="1" spans="1:13">
      <c r="A26" s="6">
        <v>24</v>
      </c>
      <c r="B26" s="28" t="s">
        <v>684</v>
      </c>
      <c r="C26" s="28" t="s">
        <v>367</v>
      </c>
      <c r="D26" s="28" t="s">
        <v>15</v>
      </c>
      <c r="E26" s="28" t="s">
        <v>142</v>
      </c>
      <c r="F26" s="29" t="s">
        <v>708</v>
      </c>
      <c r="G26" s="9" t="s">
        <v>18</v>
      </c>
      <c r="H26" s="9" t="s">
        <v>19</v>
      </c>
      <c r="I26" s="9" t="s">
        <v>20</v>
      </c>
      <c r="J26" s="16">
        <v>44705</v>
      </c>
      <c r="K26" s="16">
        <v>44888</v>
      </c>
      <c r="L26" s="19"/>
      <c r="M26" s="18"/>
    </row>
    <row r="27" s="2" customFormat="1" ht="30" customHeight="1" spans="1:13">
      <c r="A27" s="6">
        <v>25</v>
      </c>
      <c r="B27" s="28" t="s">
        <v>684</v>
      </c>
      <c r="C27" s="28" t="s">
        <v>367</v>
      </c>
      <c r="D27" s="28" t="s">
        <v>15</v>
      </c>
      <c r="E27" s="28" t="s">
        <v>142</v>
      </c>
      <c r="F27" s="29" t="s">
        <v>709</v>
      </c>
      <c r="G27" s="9" t="s">
        <v>18</v>
      </c>
      <c r="H27" s="9" t="s">
        <v>19</v>
      </c>
      <c r="I27" s="9" t="s">
        <v>20</v>
      </c>
      <c r="J27" s="16">
        <v>44705</v>
      </c>
      <c r="K27" s="16">
        <v>44888</v>
      </c>
      <c r="L27" s="19"/>
      <c r="M27" s="18"/>
    </row>
    <row r="28" s="2" customFormat="1" ht="30" customHeight="1" spans="1:13">
      <c r="A28" s="6">
        <v>26</v>
      </c>
      <c r="B28" s="28" t="s">
        <v>684</v>
      </c>
      <c r="C28" s="28" t="s">
        <v>367</v>
      </c>
      <c r="D28" s="28" t="s">
        <v>15</v>
      </c>
      <c r="E28" s="28" t="s">
        <v>142</v>
      </c>
      <c r="F28" s="29" t="s">
        <v>710</v>
      </c>
      <c r="G28" s="9" t="s">
        <v>18</v>
      </c>
      <c r="H28" s="9" t="s">
        <v>19</v>
      </c>
      <c r="I28" s="9" t="s">
        <v>20</v>
      </c>
      <c r="J28" s="16">
        <v>44705</v>
      </c>
      <c r="K28" s="16">
        <v>44888</v>
      </c>
      <c r="L28" s="19"/>
      <c r="M28" s="18"/>
    </row>
    <row r="29" s="2" customFormat="1" ht="30" customHeight="1" spans="1:13">
      <c r="A29" s="6">
        <v>27</v>
      </c>
      <c r="B29" s="28" t="s">
        <v>684</v>
      </c>
      <c r="C29" s="28" t="s">
        <v>367</v>
      </c>
      <c r="D29" s="28" t="s">
        <v>15</v>
      </c>
      <c r="E29" s="28" t="s">
        <v>142</v>
      </c>
      <c r="F29" s="29" t="s">
        <v>711</v>
      </c>
      <c r="G29" s="9" t="s">
        <v>18</v>
      </c>
      <c r="H29" s="9" t="s">
        <v>19</v>
      </c>
      <c r="I29" s="9" t="s">
        <v>20</v>
      </c>
      <c r="J29" s="16">
        <v>44705</v>
      </c>
      <c r="K29" s="16">
        <v>44888</v>
      </c>
      <c r="L29" s="19"/>
      <c r="M29" s="18"/>
    </row>
    <row r="30" s="2" customFormat="1" ht="30" customHeight="1" spans="1:13">
      <c r="A30" s="6">
        <v>28</v>
      </c>
      <c r="B30" s="28" t="s">
        <v>684</v>
      </c>
      <c r="C30" s="28" t="s">
        <v>367</v>
      </c>
      <c r="D30" s="28" t="s">
        <v>15</v>
      </c>
      <c r="E30" s="28" t="s">
        <v>142</v>
      </c>
      <c r="F30" s="29" t="s">
        <v>712</v>
      </c>
      <c r="G30" s="9" t="s">
        <v>18</v>
      </c>
      <c r="H30" s="9" t="s">
        <v>19</v>
      </c>
      <c r="I30" s="9" t="s">
        <v>20</v>
      </c>
      <c r="J30" s="16">
        <v>44705</v>
      </c>
      <c r="K30" s="16">
        <v>44888</v>
      </c>
      <c r="L30" s="19"/>
      <c r="M30" s="18"/>
    </row>
    <row r="31" s="2" customFormat="1" ht="30" customHeight="1" spans="1:13">
      <c r="A31" s="6">
        <v>29</v>
      </c>
      <c r="B31" s="28" t="s">
        <v>684</v>
      </c>
      <c r="C31" s="28" t="s">
        <v>367</v>
      </c>
      <c r="D31" s="28" t="s">
        <v>15</v>
      </c>
      <c r="E31" s="28" t="s">
        <v>142</v>
      </c>
      <c r="F31" s="29" t="s">
        <v>713</v>
      </c>
      <c r="G31" s="9" t="s">
        <v>18</v>
      </c>
      <c r="H31" s="9" t="s">
        <v>19</v>
      </c>
      <c r="I31" s="9" t="s">
        <v>20</v>
      </c>
      <c r="J31" s="16">
        <v>44705</v>
      </c>
      <c r="K31" s="16">
        <v>44888</v>
      </c>
      <c r="L31" s="19"/>
      <c r="M31" s="18"/>
    </row>
    <row r="32" s="2" customFormat="1" ht="30" customHeight="1" spans="1:13">
      <c r="A32" s="6">
        <v>30</v>
      </c>
      <c r="B32" s="28" t="s">
        <v>684</v>
      </c>
      <c r="C32" s="28" t="s">
        <v>367</v>
      </c>
      <c r="D32" s="28" t="s">
        <v>15</v>
      </c>
      <c r="E32" s="28" t="s">
        <v>142</v>
      </c>
      <c r="F32" s="29" t="s">
        <v>714</v>
      </c>
      <c r="G32" s="9" t="s">
        <v>18</v>
      </c>
      <c r="H32" s="9" t="s">
        <v>19</v>
      </c>
      <c r="I32" s="9" t="s">
        <v>20</v>
      </c>
      <c r="J32" s="16">
        <v>44705</v>
      </c>
      <c r="K32" s="16">
        <v>44888</v>
      </c>
      <c r="L32" s="19"/>
      <c r="M32" s="18"/>
    </row>
    <row r="33" s="2" customFormat="1" ht="30" customHeight="1" spans="1:13">
      <c r="A33" s="6">
        <v>31</v>
      </c>
      <c r="B33" s="28" t="s">
        <v>684</v>
      </c>
      <c r="C33" s="28" t="s">
        <v>367</v>
      </c>
      <c r="D33" s="28" t="s">
        <v>15</v>
      </c>
      <c r="E33" s="28" t="s">
        <v>142</v>
      </c>
      <c r="F33" s="29" t="s">
        <v>715</v>
      </c>
      <c r="G33" s="9" t="s">
        <v>18</v>
      </c>
      <c r="H33" s="9" t="s">
        <v>19</v>
      </c>
      <c r="I33" s="9" t="s">
        <v>20</v>
      </c>
      <c r="J33" s="16">
        <v>44705</v>
      </c>
      <c r="K33" s="16">
        <v>44888</v>
      </c>
      <c r="L33" s="19"/>
      <c r="M33" s="18"/>
    </row>
    <row r="34" s="2" customFormat="1" ht="30" customHeight="1" spans="1:13">
      <c r="A34" s="6">
        <v>32</v>
      </c>
      <c r="B34" s="28" t="s">
        <v>684</v>
      </c>
      <c r="C34" s="28" t="s">
        <v>367</v>
      </c>
      <c r="D34" s="28" t="s">
        <v>15</v>
      </c>
      <c r="E34" s="28" t="s">
        <v>142</v>
      </c>
      <c r="F34" s="29" t="s">
        <v>716</v>
      </c>
      <c r="G34" s="9" t="s">
        <v>18</v>
      </c>
      <c r="H34" s="9" t="s">
        <v>19</v>
      </c>
      <c r="I34" s="9" t="s">
        <v>20</v>
      </c>
      <c r="J34" s="16">
        <v>44705</v>
      </c>
      <c r="K34" s="16">
        <v>44888</v>
      </c>
      <c r="L34" s="17"/>
      <c r="M34" s="18"/>
    </row>
    <row r="35" s="2" customFormat="1" ht="30" customHeight="1" spans="1:13">
      <c r="A35" s="6">
        <v>33</v>
      </c>
      <c r="B35" s="28" t="s">
        <v>684</v>
      </c>
      <c r="C35" s="28" t="s">
        <v>367</v>
      </c>
      <c r="D35" s="28" t="s">
        <v>15</v>
      </c>
      <c r="E35" s="28" t="s">
        <v>142</v>
      </c>
      <c r="F35" s="29" t="s">
        <v>717</v>
      </c>
      <c r="G35" s="9" t="s">
        <v>18</v>
      </c>
      <c r="H35" s="9" t="s">
        <v>19</v>
      </c>
      <c r="I35" s="9" t="s">
        <v>20</v>
      </c>
      <c r="J35" s="16">
        <v>44705</v>
      </c>
      <c r="K35" s="16">
        <v>44888</v>
      </c>
      <c r="L35" s="17"/>
      <c r="M35" s="18"/>
    </row>
    <row r="36" s="2" customFormat="1" ht="30" customHeight="1" spans="1:13">
      <c r="A36" s="6">
        <v>34</v>
      </c>
      <c r="B36" s="28" t="s">
        <v>684</v>
      </c>
      <c r="C36" s="28" t="s">
        <v>367</v>
      </c>
      <c r="D36" s="28" t="s">
        <v>15</v>
      </c>
      <c r="E36" s="28" t="s">
        <v>142</v>
      </c>
      <c r="F36" s="29" t="s">
        <v>718</v>
      </c>
      <c r="G36" s="9" t="s">
        <v>18</v>
      </c>
      <c r="H36" s="9" t="s">
        <v>19</v>
      </c>
      <c r="I36" s="9" t="s">
        <v>20</v>
      </c>
      <c r="J36" s="16">
        <v>44705</v>
      </c>
      <c r="K36" s="16">
        <v>44888</v>
      </c>
      <c r="L36" s="17"/>
      <c r="M36" s="18"/>
    </row>
    <row r="37" s="2" customFormat="1" ht="30" customHeight="1" spans="1:13">
      <c r="A37" s="6">
        <v>35</v>
      </c>
      <c r="B37" s="28" t="s">
        <v>684</v>
      </c>
      <c r="C37" s="28" t="s">
        <v>367</v>
      </c>
      <c r="D37" s="28" t="s">
        <v>15</v>
      </c>
      <c r="E37" s="28" t="s">
        <v>142</v>
      </c>
      <c r="F37" s="29" t="s">
        <v>719</v>
      </c>
      <c r="G37" s="9" t="s">
        <v>18</v>
      </c>
      <c r="H37" s="9" t="s">
        <v>19</v>
      </c>
      <c r="I37" s="9" t="s">
        <v>20</v>
      </c>
      <c r="J37" s="16">
        <v>44705</v>
      </c>
      <c r="K37" s="16">
        <v>44888</v>
      </c>
      <c r="L37" s="17"/>
      <c r="M37" s="18"/>
    </row>
    <row r="38" s="2" customFormat="1" ht="30" customHeight="1" spans="1:13">
      <c r="A38" s="6">
        <v>36</v>
      </c>
      <c r="B38" s="28" t="s">
        <v>684</v>
      </c>
      <c r="C38" s="28" t="s">
        <v>367</v>
      </c>
      <c r="D38" s="28" t="s">
        <v>15</v>
      </c>
      <c r="E38" s="28" t="s">
        <v>142</v>
      </c>
      <c r="F38" s="29" t="s">
        <v>720</v>
      </c>
      <c r="G38" s="9" t="s">
        <v>18</v>
      </c>
      <c r="H38" s="9" t="s">
        <v>19</v>
      </c>
      <c r="I38" s="9" t="s">
        <v>20</v>
      </c>
      <c r="J38" s="16">
        <v>44705</v>
      </c>
      <c r="K38" s="16">
        <v>44888</v>
      </c>
      <c r="L38" s="17"/>
      <c r="M38" s="18"/>
    </row>
    <row r="39" s="2" customFormat="1" ht="30" customHeight="1" spans="1:13">
      <c r="A39" s="6">
        <v>37</v>
      </c>
      <c r="B39" s="28" t="s">
        <v>684</v>
      </c>
      <c r="C39" s="28" t="s">
        <v>367</v>
      </c>
      <c r="D39" s="28" t="s">
        <v>15</v>
      </c>
      <c r="E39" s="28" t="s">
        <v>142</v>
      </c>
      <c r="F39" s="29" t="s">
        <v>721</v>
      </c>
      <c r="G39" s="9" t="s">
        <v>18</v>
      </c>
      <c r="H39" s="9" t="s">
        <v>19</v>
      </c>
      <c r="I39" s="9" t="s">
        <v>20</v>
      </c>
      <c r="J39" s="16">
        <v>44705</v>
      </c>
      <c r="K39" s="16">
        <v>44888</v>
      </c>
      <c r="L39" s="17"/>
      <c r="M39" s="18"/>
    </row>
    <row r="40" s="2" customFormat="1" ht="30" customHeight="1" spans="1:13">
      <c r="A40" s="6">
        <v>38</v>
      </c>
      <c r="B40" s="28" t="s">
        <v>684</v>
      </c>
      <c r="C40" s="28" t="s">
        <v>367</v>
      </c>
      <c r="D40" s="28" t="s">
        <v>15</v>
      </c>
      <c r="E40" s="28" t="s">
        <v>142</v>
      </c>
      <c r="F40" s="29" t="s">
        <v>722</v>
      </c>
      <c r="G40" s="9" t="s">
        <v>18</v>
      </c>
      <c r="H40" s="9" t="s">
        <v>19</v>
      </c>
      <c r="I40" s="9" t="s">
        <v>20</v>
      </c>
      <c r="J40" s="16">
        <v>44705</v>
      </c>
      <c r="K40" s="16">
        <v>44888</v>
      </c>
      <c r="L40" s="17"/>
      <c r="M40" s="18"/>
    </row>
    <row r="41" s="2" customFormat="1" ht="30" customHeight="1" spans="1:13">
      <c r="A41" s="6">
        <v>39</v>
      </c>
      <c r="B41" s="28" t="s">
        <v>684</v>
      </c>
      <c r="C41" s="28" t="s">
        <v>367</v>
      </c>
      <c r="D41" s="28" t="s">
        <v>15</v>
      </c>
      <c r="E41" s="28" t="s">
        <v>142</v>
      </c>
      <c r="F41" s="29" t="s">
        <v>723</v>
      </c>
      <c r="G41" s="9" t="s">
        <v>18</v>
      </c>
      <c r="H41" s="9" t="s">
        <v>19</v>
      </c>
      <c r="I41" s="9" t="s">
        <v>20</v>
      </c>
      <c r="J41" s="16">
        <v>44705</v>
      </c>
      <c r="K41" s="16">
        <v>44888</v>
      </c>
      <c r="L41" s="17"/>
      <c r="M41" s="18"/>
    </row>
    <row r="42" s="2" customFormat="1" ht="30" customHeight="1" spans="1:13">
      <c r="A42" s="6">
        <v>40</v>
      </c>
      <c r="B42" s="28" t="s">
        <v>684</v>
      </c>
      <c r="C42" s="28" t="s">
        <v>367</v>
      </c>
      <c r="D42" s="28" t="s">
        <v>15</v>
      </c>
      <c r="E42" s="28" t="s">
        <v>142</v>
      </c>
      <c r="F42" s="29" t="s">
        <v>724</v>
      </c>
      <c r="G42" s="9" t="s">
        <v>18</v>
      </c>
      <c r="H42" s="9" t="s">
        <v>19</v>
      </c>
      <c r="I42" s="9" t="s">
        <v>20</v>
      </c>
      <c r="J42" s="16">
        <v>44705</v>
      </c>
      <c r="K42" s="16">
        <v>44888</v>
      </c>
      <c r="L42" s="17"/>
      <c r="M42" s="18"/>
    </row>
    <row r="43" s="2" customFormat="1" ht="30" customHeight="1" spans="1:13">
      <c r="A43" s="6">
        <v>41</v>
      </c>
      <c r="B43" s="28" t="s">
        <v>684</v>
      </c>
      <c r="C43" s="28" t="s">
        <v>367</v>
      </c>
      <c r="D43" s="28" t="s">
        <v>15</v>
      </c>
      <c r="E43" s="28" t="s">
        <v>142</v>
      </c>
      <c r="F43" s="29" t="s">
        <v>725</v>
      </c>
      <c r="G43" s="9" t="s">
        <v>18</v>
      </c>
      <c r="H43" s="9" t="s">
        <v>19</v>
      </c>
      <c r="I43" s="9" t="s">
        <v>20</v>
      </c>
      <c r="J43" s="16">
        <v>44705</v>
      </c>
      <c r="K43" s="16">
        <v>44888</v>
      </c>
      <c r="L43" s="17"/>
      <c r="M43" s="18"/>
    </row>
    <row r="44" s="2" customFormat="1" ht="30" customHeight="1" spans="1:13">
      <c r="A44" s="6">
        <v>42</v>
      </c>
      <c r="B44" s="28" t="s">
        <v>684</v>
      </c>
      <c r="C44" s="28" t="s">
        <v>367</v>
      </c>
      <c r="D44" s="28" t="s">
        <v>15</v>
      </c>
      <c r="E44" s="28" t="s">
        <v>142</v>
      </c>
      <c r="F44" s="29" t="s">
        <v>726</v>
      </c>
      <c r="G44" s="9" t="s">
        <v>18</v>
      </c>
      <c r="H44" s="9" t="s">
        <v>19</v>
      </c>
      <c r="I44" s="9" t="s">
        <v>20</v>
      </c>
      <c r="J44" s="16">
        <v>44705</v>
      </c>
      <c r="K44" s="16">
        <v>44888</v>
      </c>
      <c r="L44" s="17"/>
      <c r="M44" s="18"/>
    </row>
    <row r="45" s="3" customFormat="1" ht="39" customHeight="1" spans="1:12">
      <c r="A45" s="6">
        <v>43</v>
      </c>
      <c r="B45" s="30" t="s">
        <v>727</v>
      </c>
      <c r="C45" s="30" t="s">
        <v>506</v>
      </c>
      <c r="D45" s="30" t="s">
        <v>134</v>
      </c>
      <c r="E45" s="30" t="s">
        <v>507</v>
      </c>
      <c r="F45" s="31" t="s">
        <v>728</v>
      </c>
      <c r="G45" s="12" t="s">
        <v>136</v>
      </c>
      <c r="H45" s="12" t="s">
        <v>137</v>
      </c>
      <c r="I45" s="30" t="s">
        <v>138</v>
      </c>
      <c r="J45" s="20">
        <v>44705</v>
      </c>
      <c r="K45" s="21"/>
      <c r="L45" s="12" t="s">
        <v>139</v>
      </c>
    </row>
  </sheetData>
  <mergeCells count="1">
    <mergeCell ref="A1:L1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92"/>
  <sheetViews>
    <sheetView topLeftCell="A82" workbookViewId="0">
      <selection activeCell="B95" sqref="B95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3"/>
    </row>
    <row r="2" s="1" customFormat="1" ht="42.75" customHeight="1" spans="1:2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14" t="s">
        <v>10</v>
      </c>
      <c r="K2" s="14" t="s">
        <v>11</v>
      </c>
      <c r="L2" s="15" t="s">
        <v>12</v>
      </c>
      <c r="M2" s="13"/>
      <c r="N2" s="13"/>
      <c r="O2" s="13"/>
      <c r="P2" s="13"/>
      <c r="Q2" s="13"/>
      <c r="R2" s="13"/>
      <c r="S2" s="13"/>
      <c r="T2" s="13"/>
      <c r="U2" s="13"/>
      <c r="V2" s="13"/>
    </row>
    <row r="3" s="2" customFormat="1" ht="26.25" customHeight="1" spans="1:13">
      <c r="A3" s="6">
        <v>1</v>
      </c>
      <c r="B3" s="28" t="s">
        <v>168</v>
      </c>
      <c r="C3" s="28" t="s">
        <v>169</v>
      </c>
      <c r="D3" s="28" t="s">
        <v>15</v>
      </c>
      <c r="E3" s="28" t="s">
        <v>170</v>
      </c>
      <c r="F3" s="29" t="s">
        <v>171</v>
      </c>
      <c r="G3" s="9" t="s">
        <v>18</v>
      </c>
      <c r="H3" s="9" t="s">
        <v>19</v>
      </c>
      <c r="I3" s="9" t="s">
        <v>20</v>
      </c>
      <c r="J3" s="16">
        <v>44705</v>
      </c>
      <c r="K3" s="16">
        <v>44888</v>
      </c>
      <c r="L3" s="17"/>
      <c r="M3" s="18"/>
    </row>
    <row r="4" s="2" customFormat="1" ht="26.25" customHeight="1" spans="1:13">
      <c r="A4" s="6">
        <v>2</v>
      </c>
      <c r="B4" s="28" t="s">
        <v>168</v>
      </c>
      <c r="C4" s="28" t="s">
        <v>169</v>
      </c>
      <c r="D4" s="28" t="s">
        <v>15</v>
      </c>
      <c r="E4" s="28" t="s">
        <v>170</v>
      </c>
      <c r="F4" s="29" t="s">
        <v>172</v>
      </c>
      <c r="G4" s="9" t="s">
        <v>18</v>
      </c>
      <c r="H4" s="9" t="s">
        <v>19</v>
      </c>
      <c r="I4" s="9" t="s">
        <v>20</v>
      </c>
      <c r="J4" s="16">
        <v>44705</v>
      </c>
      <c r="K4" s="16">
        <v>44888</v>
      </c>
      <c r="L4" s="17"/>
      <c r="M4" s="18"/>
    </row>
    <row r="5" s="2" customFormat="1" ht="26.25" customHeight="1" spans="1:13">
      <c r="A5" s="6">
        <v>3</v>
      </c>
      <c r="B5" s="28" t="s">
        <v>168</v>
      </c>
      <c r="C5" s="28" t="s">
        <v>169</v>
      </c>
      <c r="D5" s="28" t="s">
        <v>15</v>
      </c>
      <c r="E5" s="28" t="s">
        <v>170</v>
      </c>
      <c r="F5" s="29" t="s">
        <v>173</v>
      </c>
      <c r="G5" s="9" t="s">
        <v>18</v>
      </c>
      <c r="H5" s="9" t="s">
        <v>19</v>
      </c>
      <c r="I5" s="9" t="s">
        <v>20</v>
      </c>
      <c r="J5" s="16">
        <v>44705</v>
      </c>
      <c r="K5" s="16">
        <v>44888</v>
      </c>
      <c r="L5" s="17"/>
      <c r="M5" s="18"/>
    </row>
    <row r="6" s="2" customFormat="1" ht="26.25" customHeight="1" spans="1:13">
      <c r="A6" s="6">
        <v>4</v>
      </c>
      <c r="B6" s="28" t="s">
        <v>168</v>
      </c>
      <c r="C6" s="28" t="s">
        <v>169</v>
      </c>
      <c r="D6" s="28" t="s">
        <v>15</v>
      </c>
      <c r="E6" s="28" t="s">
        <v>170</v>
      </c>
      <c r="F6" s="29" t="s">
        <v>174</v>
      </c>
      <c r="G6" s="9" t="s">
        <v>18</v>
      </c>
      <c r="H6" s="9" t="s">
        <v>19</v>
      </c>
      <c r="I6" s="9" t="s">
        <v>20</v>
      </c>
      <c r="J6" s="16">
        <v>44705</v>
      </c>
      <c r="K6" s="16">
        <v>44888</v>
      </c>
      <c r="L6" s="17"/>
      <c r="M6" s="18"/>
    </row>
    <row r="7" s="2" customFormat="1" ht="26.25" customHeight="1" spans="1:13">
      <c r="A7" s="6">
        <v>5</v>
      </c>
      <c r="B7" s="28" t="s">
        <v>168</v>
      </c>
      <c r="C7" s="28" t="s">
        <v>169</v>
      </c>
      <c r="D7" s="28" t="s">
        <v>15</v>
      </c>
      <c r="E7" s="28" t="s">
        <v>170</v>
      </c>
      <c r="F7" s="29" t="s">
        <v>175</v>
      </c>
      <c r="G7" s="9" t="s">
        <v>18</v>
      </c>
      <c r="H7" s="9" t="s">
        <v>19</v>
      </c>
      <c r="I7" s="9" t="s">
        <v>20</v>
      </c>
      <c r="J7" s="16">
        <v>44705</v>
      </c>
      <c r="K7" s="16">
        <v>44888</v>
      </c>
      <c r="L7" s="17"/>
      <c r="M7" s="18"/>
    </row>
    <row r="8" s="2" customFormat="1" ht="26.25" customHeight="1" spans="1:13">
      <c r="A8" s="6">
        <v>6</v>
      </c>
      <c r="B8" s="28" t="s">
        <v>168</v>
      </c>
      <c r="C8" s="28" t="s">
        <v>169</v>
      </c>
      <c r="D8" s="28" t="s">
        <v>15</v>
      </c>
      <c r="E8" s="28" t="s">
        <v>170</v>
      </c>
      <c r="F8" s="29" t="s">
        <v>176</v>
      </c>
      <c r="G8" s="9" t="s">
        <v>18</v>
      </c>
      <c r="H8" s="9" t="s">
        <v>19</v>
      </c>
      <c r="I8" s="9" t="s">
        <v>20</v>
      </c>
      <c r="J8" s="16">
        <v>44705</v>
      </c>
      <c r="K8" s="16">
        <v>44888</v>
      </c>
      <c r="L8" s="17"/>
      <c r="M8" s="18"/>
    </row>
    <row r="9" s="2" customFormat="1" ht="26.25" customHeight="1" spans="1:13">
      <c r="A9" s="6">
        <v>7</v>
      </c>
      <c r="B9" s="28" t="s">
        <v>168</v>
      </c>
      <c r="C9" s="28" t="s">
        <v>169</v>
      </c>
      <c r="D9" s="28" t="s">
        <v>15</v>
      </c>
      <c r="E9" s="28" t="s">
        <v>170</v>
      </c>
      <c r="F9" s="29" t="s">
        <v>177</v>
      </c>
      <c r="G9" s="9" t="s">
        <v>18</v>
      </c>
      <c r="H9" s="9" t="s">
        <v>19</v>
      </c>
      <c r="I9" s="9" t="s">
        <v>20</v>
      </c>
      <c r="J9" s="16">
        <v>44705</v>
      </c>
      <c r="K9" s="16">
        <v>44888</v>
      </c>
      <c r="L9" s="17"/>
      <c r="M9" s="18"/>
    </row>
    <row r="10" s="2" customFormat="1" ht="26.25" customHeight="1" spans="1:13">
      <c r="A10" s="6">
        <v>8</v>
      </c>
      <c r="B10" s="28" t="s">
        <v>168</v>
      </c>
      <c r="C10" s="28" t="s">
        <v>169</v>
      </c>
      <c r="D10" s="28" t="s">
        <v>15</v>
      </c>
      <c r="E10" s="28" t="s">
        <v>170</v>
      </c>
      <c r="F10" s="29" t="s">
        <v>178</v>
      </c>
      <c r="G10" s="9" t="s">
        <v>18</v>
      </c>
      <c r="H10" s="9" t="s">
        <v>19</v>
      </c>
      <c r="I10" s="9" t="s">
        <v>20</v>
      </c>
      <c r="J10" s="16">
        <v>44705</v>
      </c>
      <c r="K10" s="16">
        <v>44888</v>
      </c>
      <c r="L10" s="17"/>
      <c r="M10" s="18"/>
    </row>
    <row r="11" s="2" customFormat="1" ht="26.25" customHeight="1" spans="1:13">
      <c r="A11" s="6">
        <v>9</v>
      </c>
      <c r="B11" s="28" t="s">
        <v>168</v>
      </c>
      <c r="C11" s="28" t="s">
        <v>169</v>
      </c>
      <c r="D11" s="28" t="s">
        <v>15</v>
      </c>
      <c r="E11" s="28" t="s">
        <v>170</v>
      </c>
      <c r="F11" s="29" t="s">
        <v>179</v>
      </c>
      <c r="G11" s="9" t="s">
        <v>18</v>
      </c>
      <c r="H11" s="9" t="s">
        <v>19</v>
      </c>
      <c r="I11" s="9" t="s">
        <v>20</v>
      </c>
      <c r="J11" s="16">
        <v>44705</v>
      </c>
      <c r="K11" s="16">
        <v>44888</v>
      </c>
      <c r="L11" s="17"/>
      <c r="M11" s="18"/>
    </row>
    <row r="12" s="2" customFormat="1" ht="26.25" customHeight="1" spans="1:13">
      <c r="A12" s="6">
        <v>10</v>
      </c>
      <c r="B12" s="28" t="s">
        <v>168</v>
      </c>
      <c r="C12" s="28" t="s">
        <v>169</v>
      </c>
      <c r="D12" s="28" t="s">
        <v>15</v>
      </c>
      <c r="E12" s="28" t="s">
        <v>170</v>
      </c>
      <c r="F12" s="29" t="s">
        <v>180</v>
      </c>
      <c r="G12" s="9" t="s">
        <v>18</v>
      </c>
      <c r="H12" s="9" t="s">
        <v>19</v>
      </c>
      <c r="I12" s="9" t="s">
        <v>20</v>
      </c>
      <c r="J12" s="16">
        <v>44705</v>
      </c>
      <c r="K12" s="16">
        <v>44888</v>
      </c>
      <c r="L12" s="17"/>
      <c r="M12" s="18"/>
    </row>
    <row r="13" s="2" customFormat="1" ht="26.25" customHeight="1" spans="1:13">
      <c r="A13" s="6">
        <v>11</v>
      </c>
      <c r="B13" s="28" t="s">
        <v>168</v>
      </c>
      <c r="C13" s="28" t="s">
        <v>169</v>
      </c>
      <c r="D13" s="28" t="s">
        <v>15</v>
      </c>
      <c r="E13" s="28" t="s">
        <v>170</v>
      </c>
      <c r="F13" s="29" t="s">
        <v>181</v>
      </c>
      <c r="G13" s="9" t="s">
        <v>18</v>
      </c>
      <c r="H13" s="9" t="s">
        <v>19</v>
      </c>
      <c r="I13" s="9" t="s">
        <v>20</v>
      </c>
      <c r="J13" s="16">
        <v>44705</v>
      </c>
      <c r="K13" s="16">
        <v>44888</v>
      </c>
      <c r="L13" s="17"/>
      <c r="M13" s="18"/>
    </row>
    <row r="14" s="2" customFormat="1" ht="26.25" customHeight="1" spans="1:13">
      <c r="A14" s="6">
        <v>12</v>
      </c>
      <c r="B14" s="28" t="s">
        <v>168</v>
      </c>
      <c r="C14" s="28" t="s">
        <v>169</v>
      </c>
      <c r="D14" s="28" t="s">
        <v>15</v>
      </c>
      <c r="E14" s="28" t="s">
        <v>170</v>
      </c>
      <c r="F14" s="29" t="s">
        <v>182</v>
      </c>
      <c r="G14" s="9" t="s">
        <v>18</v>
      </c>
      <c r="H14" s="9" t="s">
        <v>19</v>
      </c>
      <c r="I14" s="9" t="s">
        <v>20</v>
      </c>
      <c r="J14" s="16">
        <v>44705</v>
      </c>
      <c r="K14" s="16">
        <v>44888</v>
      </c>
      <c r="L14" s="17"/>
      <c r="M14" s="18"/>
    </row>
    <row r="15" s="2" customFormat="1" ht="26.25" customHeight="1" spans="1:13">
      <c r="A15" s="6">
        <v>13</v>
      </c>
      <c r="B15" s="28" t="s">
        <v>168</v>
      </c>
      <c r="C15" s="28" t="s">
        <v>169</v>
      </c>
      <c r="D15" s="28" t="s">
        <v>15</v>
      </c>
      <c r="E15" s="28" t="s">
        <v>170</v>
      </c>
      <c r="F15" s="29" t="s">
        <v>183</v>
      </c>
      <c r="G15" s="9" t="s">
        <v>18</v>
      </c>
      <c r="H15" s="9" t="s">
        <v>19</v>
      </c>
      <c r="I15" s="9" t="s">
        <v>20</v>
      </c>
      <c r="J15" s="16">
        <v>44705</v>
      </c>
      <c r="K15" s="16">
        <v>44888</v>
      </c>
      <c r="L15" s="17"/>
      <c r="M15" s="18"/>
    </row>
    <row r="16" s="2" customFormat="1" ht="26.25" customHeight="1" spans="1:13">
      <c r="A16" s="6">
        <v>14</v>
      </c>
      <c r="B16" s="28" t="s">
        <v>168</v>
      </c>
      <c r="C16" s="28" t="s">
        <v>169</v>
      </c>
      <c r="D16" s="28" t="s">
        <v>15</v>
      </c>
      <c r="E16" s="28" t="s">
        <v>170</v>
      </c>
      <c r="F16" s="29" t="s">
        <v>184</v>
      </c>
      <c r="G16" s="9" t="s">
        <v>18</v>
      </c>
      <c r="H16" s="9" t="s">
        <v>19</v>
      </c>
      <c r="I16" s="9" t="s">
        <v>20</v>
      </c>
      <c r="J16" s="16">
        <v>44705</v>
      </c>
      <c r="K16" s="16">
        <v>44888</v>
      </c>
      <c r="L16" s="17"/>
      <c r="M16" s="18"/>
    </row>
    <row r="17" s="2" customFormat="1" ht="26.25" customHeight="1" spans="1:13">
      <c r="A17" s="6">
        <v>15</v>
      </c>
      <c r="B17" s="28" t="s">
        <v>168</v>
      </c>
      <c r="C17" s="28" t="s">
        <v>169</v>
      </c>
      <c r="D17" s="28" t="s">
        <v>15</v>
      </c>
      <c r="E17" s="28" t="s">
        <v>170</v>
      </c>
      <c r="F17" s="29" t="s">
        <v>185</v>
      </c>
      <c r="G17" s="9" t="s">
        <v>18</v>
      </c>
      <c r="H17" s="9" t="s">
        <v>19</v>
      </c>
      <c r="I17" s="9" t="s">
        <v>20</v>
      </c>
      <c r="J17" s="16">
        <v>44705</v>
      </c>
      <c r="K17" s="16">
        <v>44888</v>
      </c>
      <c r="L17" s="17"/>
      <c r="M17" s="18"/>
    </row>
    <row r="18" s="2" customFormat="1" ht="26.25" customHeight="1" spans="1:13">
      <c r="A18" s="6">
        <v>16</v>
      </c>
      <c r="B18" s="28" t="s">
        <v>168</v>
      </c>
      <c r="C18" s="28" t="s">
        <v>169</v>
      </c>
      <c r="D18" s="28" t="s">
        <v>15</v>
      </c>
      <c r="E18" s="28" t="s">
        <v>170</v>
      </c>
      <c r="F18" s="29" t="s">
        <v>186</v>
      </c>
      <c r="G18" s="9" t="s">
        <v>18</v>
      </c>
      <c r="H18" s="9" t="s">
        <v>19</v>
      </c>
      <c r="I18" s="9" t="s">
        <v>20</v>
      </c>
      <c r="J18" s="16">
        <v>44705</v>
      </c>
      <c r="K18" s="16">
        <v>44888</v>
      </c>
      <c r="L18" s="17"/>
      <c r="M18" s="18"/>
    </row>
    <row r="19" s="2" customFormat="1" ht="26.25" customHeight="1" spans="1:13">
      <c r="A19" s="6">
        <v>17</v>
      </c>
      <c r="B19" s="28" t="s">
        <v>168</v>
      </c>
      <c r="C19" s="28" t="s">
        <v>169</v>
      </c>
      <c r="D19" s="28" t="s">
        <v>15</v>
      </c>
      <c r="E19" s="28" t="s">
        <v>170</v>
      </c>
      <c r="F19" s="29" t="s">
        <v>187</v>
      </c>
      <c r="G19" s="9" t="s">
        <v>18</v>
      </c>
      <c r="H19" s="9" t="s">
        <v>19</v>
      </c>
      <c r="I19" s="9" t="s">
        <v>20</v>
      </c>
      <c r="J19" s="16">
        <v>44705</v>
      </c>
      <c r="K19" s="16">
        <v>44888</v>
      </c>
      <c r="L19" s="17"/>
      <c r="M19" s="18"/>
    </row>
    <row r="20" s="2" customFormat="1" ht="25.5" customHeight="1" spans="1:13">
      <c r="A20" s="6">
        <v>18</v>
      </c>
      <c r="B20" s="28" t="s">
        <v>168</v>
      </c>
      <c r="C20" s="28" t="s">
        <v>169</v>
      </c>
      <c r="D20" s="28" t="s">
        <v>15</v>
      </c>
      <c r="E20" s="28" t="s">
        <v>170</v>
      </c>
      <c r="F20" s="29" t="s">
        <v>188</v>
      </c>
      <c r="G20" s="9" t="s">
        <v>18</v>
      </c>
      <c r="H20" s="9" t="s">
        <v>19</v>
      </c>
      <c r="I20" s="9" t="s">
        <v>20</v>
      </c>
      <c r="J20" s="16">
        <v>44705</v>
      </c>
      <c r="K20" s="16">
        <v>44888</v>
      </c>
      <c r="L20" s="17"/>
      <c r="M20" s="18"/>
    </row>
    <row r="21" s="2" customFormat="1" ht="25.5" customHeight="1" spans="1:13">
      <c r="A21" s="6">
        <v>19</v>
      </c>
      <c r="B21" s="28" t="s">
        <v>168</v>
      </c>
      <c r="C21" s="28" t="s">
        <v>169</v>
      </c>
      <c r="D21" s="28" t="s">
        <v>15</v>
      </c>
      <c r="E21" s="28" t="s">
        <v>170</v>
      </c>
      <c r="F21" s="29" t="s">
        <v>189</v>
      </c>
      <c r="G21" s="9" t="s">
        <v>18</v>
      </c>
      <c r="H21" s="9" t="s">
        <v>19</v>
      </c>
      <c r="I21" s="9" t="s">
        <v>20</v>
      </c>
      <c r="J21" s="16">
        <v>44705</v>
      </c>
      <c r="K21" s="16">
        <v>44888</v>
      </c>
      <c r="L21" s="17"/>
      <c r="M21" s="18"/>
    </row>
    <row r="22" s="2" customFormat="1" ht="25.5" customHeight="1" spans="1:13">
      <c r="A22" s="6">
        <v>20</v>
      </c>
      <c r="B22" s="28" t="s">
        <v>168</v>
      </c>
      <c r="C22" s="28" t="s">
        <v>169</v>
      </c>
      <c r="D22" s="28" t="s">
        <v>15</v>
      </c>
      <c r="E22" s="28" t="s">
        <v>170</v>
      </c>
      <c r="F22" s="29" t="s">
        <v>190</v>
      </c>
      <c r="G22" s="9" t="s">
        <v>18</v>
      </c>
      <c r="H22" s="9" t="s">
        <v>19</v>
      </c>
      <c r="I22" s="9" t="s">
        <v>20</v>
      </c>
      <c r="J22" s="16">
        <v>44705</v>
      </c>
      <c r="K22" s="16">
        <v>44888</v>
      </c>
      <c r="L22" s="17"/>
      <c r="M22" s="18"/>
    </row>
    <row r="23" s="2" customFormat="1" ht="25.5" customHeight="1" spans="1:13">
      <c r="A23" s="6">
        <v>21</v>
      </c>
      <c r="B23" s="28" t="s">
        <v>168</v>
      </c>
      <c r="C23" s="28" t="s">
        <v>169</v>
      </c>
      <c r="D23" s="28" t="s">
        <v>15</v>
      </c>
      <c r="E23" s="28" t="s">
        <v>170</v>
      </c>
      <c r="F23" s="29" t="s">
        <v>191</v>
      </c>
      <c r="G23" s="9" t="s">
        <v>18</v>
      </c>
      <c r="H23" s="9" t="s">
        <v>19</v>
      </c>
      <c r="I23" s="9" t="s">
        <v>20</v>
      </c>
      <c r="J23" s="16">
        <v>44705</v>
      </c>
      <c r="K23" s="16">
        <v>44888</v>
      </c>
      <c r="L23" s="17"/>
      <c r="M23" s="18"/>
    </row>
    <row r="24" s="2" customFormat="1" ht="25.5" customHeight="1" spans="1:13">
      <c r="A24" s="6">
        <v>22</v>
      </c>
      <c r="B24" s="28" t="s">
        <v>168</v>
      </c>
      <c r="C24" s="28" t="s">
        <v>169</v>
      </c>
      <c r="D24" s="28" t="s">
        <v>15</v>
      </c>
      <c r="E24" s="28" t="s">
        <v>170</v>
      </c>
      <c r="F24" s="29" t="s">
        <v>192</v>
      </c>
      <c r="G24" s="9" t="s">
        <v>18</v>
      </c>
      <c r="H24" s="9" t="s">
        <v>19</v>
      </c>
      <c r="I24" s="9" t="s">
        <v>20</v>
      </c>
      <c r="J24" s="16">
        <v>44705</v>
      </c>
      <c r="K24" s="16">
        <v>44888</v>
      </c>
      <c r="L24" s="17"/>
      <c r="M24" s="18"/>
    </row>
    <row r="25" s="2" customFormat="1" ht="30" customHeight="1" spans="1:13">
      <c r="A25" s="6">
        <v>23</v>
      </c>
      <c r="B25" s="28" t="s">
        <v>168</v>
      </c>
      <c r="C25" s="28" t="s">
        <v>169</v>
      </c>
      <c r="D25" s="28" t="s">
        <v>15</v>
      </c>
      <c r="E25" s="28" t="s">
        <v>170</v>
      </c>
      <c r="F25" s="29" t="s">
        <v>193</v>
      </c>
      <c r="G25" s="9" t="s">
        <v>18</v>
      </c>
      <c r="H25" s="9" t="s">
        <v>19</v>
      </c>
      <c r="I25" s="9" t="s">
        <v>20</v>
      </c>
      <c r="J25" s="16">
        <v>44705</v>
      </c>
      <c r="K25" s="16">
        <v>44888</v>
      </c>
      <c r="L25" s="17"/>
      <c r="M25" s="18"/>
    </row>
    <row r="26" s="2" customFormat="1" ht="30" customHeight="1" spans="1:13">
      <c r="A26" s="6">
        <v>24</v>
      </c>
      <c r="B26" s="28" t="s">
        <v>168</v>
      </c>
      <c r="C26" s="28" t="s">
        <v>169</v>
      </c>
      <c r="D26" s="28" t="s">
        <v>15</v>
      </c>
      <c r="E26" s="28" t="s">
        <v>170</v>
      </c>
      <c r="F26" s="29" t="s">
        <v>194</v>
      </c>
      <c r="G26" s="9" t="s">
        <v>18</v>
      </c>
      <c r="H26" s="9" t="s">
        <v>19</v>
      </c>
      <c r="I26" s="9" t="s">
        <v>20</v>
      </c>
      <c r="J26" s="16">
        <v>44705</v>
      </c>
      <c r="K26" s="16">
        <v>44888</v>
      </c>
      <c r="L26" s="17"/>
      <c r="M26" s="18"/>
    </row>
    <row r="27" s="2" customFormat="1" ht="30" customHeight="1" spans="1:13">
      <c r="A27" s="6">
        <v>25</v>
      </c>
      <c r="B27" s="28" t="s">
        <v>168</v>
      </c>
      <c r="C27" s="28" t="s">
        <v>169</v>
      </c>
      <c r="D27" s="28" t="s">
        <v>15</v>
      </c>
      <c r="E27" s="28" t="s">
        <v>170</v>
      </c>
      <c r="F27" s="29" t="s">
        <v>195</v>
      </c>
      <c r="G27" s="9" t="s">
        <v>18</v>
      </c>
      <c r="H27" s="9" t="s">
        <v>19</v>
      </c>
      <c r="I27" s="9" t="s">
        <v>20</v>
      </c>
      <c r="J27" s="16">
        <v>44705</v>
      </c>
      <c r="K27" s="16">
        <v>44888</v>
      </c>
      <c r="L27" s="17"/>
      <c r="M27" s="18"/>
    </row>
    <row r="28" s="2" customFormat="1" ht="26.25" customHeight="1" spans="1:13">
      <c r="A28" s="6">
        <v>26</v>
      </c>
      <c r="B28" s="28" t="s">
        <v>168</v>
      </c>
      <c r="C28" s="28" t="s">
        <v>169</v>
      </c>
      <c r="D28" s="28" t="s">
        <v>15</v>
      </c>
      <c r="E28" s="28" t="s">
        <v>170</v>
      </c>
      <c r="F28" s="29" t="s">
        <v>196</v>
      </c>
      <c r="G28" s="9" t="s">
        <v>18</v>
      </c>
      <c r="H28" s="9" t="s">
        <v>19</v>
      </c>
      <c r="I28" s="9" t="s">
        <v>20</v>
      </c>
      <c r="J28" s="16">
        <v>44705</v>
      </c>
      <c r="K28" s="16">
        <v>44888</v>
      </c>
      <c r="L28" s="17"/>
      <c r="M28" s="18"/>
    </row>
    <row r="29" s="2" customFormat="1" ht="25.5" customHeight="1" spans="1:13">
      <c r="A29" s="6">
        <v>27</v>
      </c>
      <c r="B29" s="28" t="s">
        <v>168</v>
      </c>
      <c r="C29" s="28" t="s">
        <v>169</v>
      </c>
      <c r="D29" s="28" t="s">
        <v>15</v>
      </c>
      <c r="E29" s="28" t="s">
        <v>170</v>
      </c>
      <c r="F29" s="29" t="s">
        <v>197</v>
      </c>
      <c r="G29" s="9" t="s">
        <v>18</v>
      </c>
      <c r="H29" s="9" t="s">
        <v>19</v>
      </c>
      <c r="I29" s="9" t="s">
        <v>20</v>
      </c>
      <c r="J29" s="16">
        <v>44705</v>
      </c>
      <c r="K29" s="16">
        <v>44888</v>
      </c>
      <c r="L29" s="17"/>
      <c r="M29" s="18"/>
    </row>
    <row r="30" s="2" customFormat="1" ht="25.5" customHeight="1" spans="1:13">
      <c r="A30" s="6">
        <v>28</v>
      </c>
      <c r="B30" s="28" t="s">
        <v>168</v>
      </c>
      <c r="C30" s="28" t="s">
        <v>169</v>
      </c>
      <c r="D30" s="28" t="s">
        <v>15</v>
      </c>
      <c r="E30" s="28" t="s">
        <v>170</v>
      </c>
      <c r="F30" s="29" t="s">
        <v>198</v>
      </c>
      <c r="G30" s="9" t="s">
        <v>18</v>
      </c>
      <c r="H30" s="9" t="s">
        <v>19</v>
      </c>
      <c r="I30" s="9" t="s">
        <v>20</v>
      </c>
      <c r="J30" s="16">
        <v>44705</v>
      </c>
      <c r="K30" s="16">
        <v>44888</v>
      </c>
      <c r="L30" s="17"/>
      <c r="M30" s="18"/>
    </row>
    <row r="31" s="2" customFormat="1" ht="25.5" customHeight="1" spans="1:13">
      <c r="A31" s="6">
        <v>29</v>
      </c>
      <c r="B31" s="28" t="s">
        <v>168</v>
      </c>
      <c r="C31" s="28" t="s">
        <v>169</v>
      </c>
      <c r="D31" s="28" t="s">
        <v>15</v>
      </c>
      <c r="E31" s="28" t="s">
        <v>170</v>
      </c>
      <c r="F31" s="29" t="s">
        <v>199</v>
      </c>
      <c r="G31" s="9" t="s">
        <v>18</v>
      </c>
      <c r="H31" s="9" t="s">
        <v>19</v>
      </c>
      <c r="I31" s="9" t="s">
        <v>20</v>
      </c>
      <c r="J31" s="16">
        <v>44705</v>
      </c>
      <c r="K31" s="16">
        <v>44888</v>
      </c>
      <c r="L31" s="17"/>
      <c r="M31" s="18"/>
    </row>
    <row r="32" s="2" customFormat="1" ht="25.5" customHeight="1" spans="1:13">
      <c r="A32" s="6">
        <v>30</v>
      </c>
      <c r="B32" s="28" t="s">
        <v>168</v>
      </c>
      <c r="C32" s="28" t="s">
        <v>169</v>
      </c>
      <c r="D32" s="28" t="s">
        <v>15</v>
      </c>
      <c r="E32" s="28" t="s">
        <v>170</v>
      </c>
      <c r="F32" s="29" t="s">
        <v>200</v>
      </c>
      <c r="G32" s="9" t="s">
        <v>18</v>
      </c>
      <c r="H32" s="9" t="s">
        <v>19</v>
      </c>
      <c r="I32" s="9" t="s">
        <v>20</v>
      </c>
      <c r="J32" s="16">
        <v>44705</v>
      </c>
      <c r="K32" s="16">
        <v>44888</v>
      </c>
      <c r="L32" s="17"/>
      <c r="M32" s="18"/>
    </row>
    <row r="33" s="2" customFormat="1" ht="25.5" customHeight="1" spans="1:13">
      <c r="A33" s="6">
        <v>31</v>
      </c>
      <c r="B33" s="28" t="s">
        <v>168</v>
      </c>
      <c r="C33" s="28" t="s">
        <v>169</v>
      </c>
      <c r="D33" s="28" t="s">
        <v>15</v>
      </c>
      <c r="E33" s="28" t="s">
        <v>170</v>
      </c>
      <c r="F33" s="29" t="s">
        <v>201</v>
      </c>
      <c r="G33" s="9" t="s">
        <v>18</v>
      </c>
      <c r="H33" s="9" t="s">
        <v>19</v>
      </c>
      <c r="I33" s="9" t="s">
        <v>20</v>
      </c>
      <c r="J33" s="16">
        <v>44705</v>
      </c>
      <c r="K33" s="16">
        <v>44888</v>
      </c>
      <c r="L33" s="17"/>
      <c r="M33" s="18"/>
    </row>
    <row r="34" s="2" customFormat="1" ht="30" customHeight="1" spans="1:13">
      <c r="A34" s="6">
        <v>32</v>
      </c>
      <c r="B34" s="28" t="s">
        <v>168</v>
      </c>
      <c r="C34" s="28" t="s">
        <v>202</v>
      </c>
      <c r="D34" s="28" t="s">
        <v>15</v>
      </c>
      <c r="E34" s="28" t="s">
        <v>203</v>
      </c>
      <c r="F34" s="29" t="s">
        <v>204</v>
      </c>
      <c r="G34" s="9" t="s">
        <v>18</v>
      </c>
      <c r="H34" s="9" t="s">
        <v>19</v>
      </c>
      <c r="I34" s="9" t="s">
        <v>20</v>
      </c>
      <c r="J34" s="16">
        <v>44705</v>
      </c>
      <c r="K34" s="16">
        <v>44888</v>
      </c>
      <c r="L34" s="17"/>
      <c r="M34" s="18"/>
    </row>
    <row r="35" s="2" customFormat="1" ht="30" customHeight="1" spans="1:13">
      <c r="A35" s="6">
        <v>33</v>
      </c>
      <c r="B35" s="28" t="s">
        <v>168</v>
      </c>
      <c r="C35" s="28" t="s">
        <v>202</v>
      </c>
      <c r="D35" s="28" t="s">
        <v>15</v>
      </c>
      <c r="E35" s="28" t="s">
        <v>203</v>
      </c>
      <c r="F35" s="29" t="s">
        <v>205</v>
      </c>
      <c r="G35" s="9" t="s">
        <v>18</v>
      </c>
      <c r="H35" s="9" t="s">
        <v>19</v>
      </c>
      <c r="I35" s="9" t="s">
        <v>20</v>
      </c>
      <c r="J35" s="16">
        <v>44705</v>
      </c>
      <c r="K35" s="16">
        <v>44888</v>
      </c>
      <c r="L35" s="17"/>
      <c r="M35" s="18"/>
    </row>
    <row r="36" s="2" customFormat="1" ht="30" customHeight="1" spans="1:13">
      <c r="A36" s="6">
        <v>34</v>
      </c>
      <c r="B36" s="28" t="s">
        <v>168</v>
      </c>
      <c r="C36" s="28" t="s">
        <v>202</v>
      </c>
      <c r="D36" s="28" t="s">
        <v>15</v>
      </c>
      <c r="E36" s="28" t="s">
        <v>203</v>
      </c>
      <c r="F36" s="29" t="s">
        <v>206</v>
      </c>
      <c r="G36" s="9" t="s">
        <v>18</v>
      </c>
      <c r="H36" s="9" t="s">
        <v>19</v>
      </c>
      <c r="I36" s="9" t="s">
        <v>20</v>
      </c>
      <c r="J36" s="16">
        <v>44705</v>
      </c>
      <c r="K36" s="16">
        <v>44888</v>
      </c>
      <c r="L36" s="17"/>
      <c r="M36" s="18"/>
    </row>
    <row r="37" s="2" customFormat="1" ht="26.25" customHeight="1" spans="1:13">
      <c r="A37" s="6">
        <v>35</v>
      </c>
      <c r="B37" s="28" t="s">
        <v>168</v>
      </c>
      <c r="C37" s="28" t="s">
        <v>202</v>
      </c>
      <c r="D37" s="28" t="s">
        <v>15</v>
      </c>
      <c r="E37" s="28" t="s">
        <v>203</v>
      </c>
      <c r="F37" s="29" t="s">
        <v>207</v>
      </c>
      <c r="G37" s="9" t="s">
        <v>18</v>
      </c>
      <c r="H37" s="9" t="s">
        <v>19</v>
      </c>
      <c r="I37" s="9" t="s">
        <v>20</v>
      </c>
      <c r="J37" s="16">
        <v>44705</v>
      </c>
      <c r="K37" s="16">
        <v>44888</v>
      </c>
      <c r="L37" s="17"/>
      <c r="M37" s="18"/>
    </row>
    <row r="38" s="2" customFormat="1" ht="25.5" customHeight="1" spans="1:13">
      <c r="A38" s="6">
        <v>36</v>
      </c>
      <c r="B38" s="28" t="s">
        <v>168</v>
      </c>
      <c r="C38" s="28" t="s">
        <v>202</v>
      </c>
      <c r="D38" s="28" t="s">
        <v>15</v>
      </c>
      <c r="E38" s="28" t="s">
        <v>203</v>
      </c>
      <c r="F38" s="29" t="s">
        <v>208</v>
      </c>
      <c r="G38" s="9" t="s">
        <v>18</v>
      </c>
      <c r="H38" s="9" t="s">
        <v>19</v>
      </c>
      <c r="I38" s="9" t="s">
        <v>20</v>
      </c>
      <c r="J38" s="16">
        <v>44705</v>
      </c>
      <c r="K38" s="16">
        <v>44888</v>
      </c>
      <c r="L38" s="17"/>
      <c r="M38" s="18"/>
    </row>
    <row r="39" s="2" customFormat="1" ht="25.5" customHeight="1" spans="1:13">
      <c r="A39" s="6">
        <v>37</v>
      </c>
      <c r="B39" s="28" t="s">
        <v>168</v>
      </c>
      <c r="C39" s="28" t="s">
        <v>202</v>
      </c>
      <c r="D39" s="28" t="s">
        <v>15</v>
      </c>
      <c r="E39" s="28" t="s">
        <v>203</v>
      </c>
      <c r="F39" s="29" t="s">
        <v>209</v>
      </c>
      <c r="G39" s="9" t="s">
        <v>18</v>
      </c>
      <c r="H39" s="9" t="s">
        <v>19</v>
      </c>
      <c r="I39" s="9" t="s">
        <v>20</v>
      </c>
      <c r="J39" s="16">
        <v>44705</v>
      </c>
      <c r="K39" s="16">
        <v>44888</v>
      </c>
      <c r="L39" s="17"/>
      <c r="M39" s="18"/>
    </row>
    <row r="40" s="2" customFormat="1" ht="25.5" customHeight="1" spans="1:13">
      <c r="A40" s="6">
        <v>38</v>
      </c>
      <c r="B40" s="28" t="s">
        <v>168</v>
      </c>
      <c r="C40" s="28" t="s">
        <v>202</v>
      </c>
      <c r="D40" s="28" t="s">
        <v>15</v>
      </c>
      <c r="E40" s="28" t="s">
        <v>203</v>
      </c>
      <c r="F40" s="29" t="s">
        <v>210</v>
      </c>
      <c r="G40" s="9" t="s">
        <v>18</v>
      </c>
      <c r="H40" s="9" t="s">
        <v>19</v>
      </c>
      <c r="I40" s="9" t="s">
        <v>20</v>
      </c>
      <c r="J40" s="16">
        <v>44705</v>
      </c>
      <c r="K40" s="16">
        <v>44888</v>
      </c>
      <c r="L40" s="17"/>
      <c r="M40" s="18"/>
    </row>
    <row r="41" s="2" customFormat="1" ht="25.5" customHeight="1" spans="1:13">
      <c r="A41" s="6">
        <v>39</v>
      </c>
      <c r="B41" s="28" t="s">
        <v>168</v>
      </c>
      <c r="C41" s="28" t="s">
        <v>202</v>
      </c>
      <c r="D41" s="28" t="s">
        <v>15</v>
      </c>
      <c r="E41" s="28" t="s">
        <v>203</v>
      </c>
      <c r="F41" s="29" t="s">
        <v>211</v>
      </c>
      <c r="G41" s="9" t="s">
        <v>18</v>
      </c>
      <c r="H41" s="9" t="s">
        <v>19</v>
      </c>
      <c r="I41" s="9" t="s">
        <v>20</v>
      </c>
      <c r="J41" s="16">
        <v>44705</v>
      </c>
      <c r="K41" s="16">
        <v>44888</v>
      </c>
      <c r="L41" s="17"/>
      <c r="M41" s="18"/>
    </row>
    <row r="42" s="2" customFormat="1" ht="25.5" customHeight="1" spans="1:13">
      <c r="A42" s="6">
        <v>40</v>
      </c>
      <c r="B42" s="28" t="s">
        <v>168</v>
      </c>
      <c r="C42" s="28" t="s">
        <v>202</v>
      </c>
      <c r="D42" s="28" t="s">
        <v>15</v>
      </c>
      <c r="E42" s="28" t="s">
        <v>203</v>
      </c>
      <c r="F42" s="29" t="s">
        <v>212</v>
      </c>
      <c r="G42" s="9" t="s">
        <v>18</v>
      </c>
      <c r="H42" s="9" t="s">
        <v>19</v>
      </c>
      <c r="I42" s="9" t="s">
        <v>20</v>
      </c>
      <c r="J42" s="16">
        <v>44705</v>
      </c>
      <c r="K42" s="16">
        <v>44888</v>
      </c>
      <c r="L42" s="17"/>
      <c r="M42" s="18"/>
    </row>
    <row r="43" s="2" customFormat="1" ht="35.1" customHeight="1" spans="1:13">
      <c r="A43" s="6">
        <v>41</v>
      </c>
      <c r="B43" s="28" t="s">
        <v>168</v>
      </c>
      <c r="C43" s="28" t="s">
        <v>202</v>
      </c>
      <c r="D43" s="28" t="s">
        <v>15</v>
      </c>
      <c r="E43" s="28" t="s">
        <v>203</v>
      </c>
      <c r="F43" s="29" t="s">
        <v>213</v>
      </c>
      <c r="G43" s="9" t="s">
        <v>18</v>
      </c>
      <c r="H43" s="9" t="s">
        <v>19</v>
      </c>
      <c r="I43" s="9" t="s">
        <v>20</v>
      </c>
      <c r="J43" s="16">
        <v>44705</v>
      </c>
      <c r="K43" s="16">
        <v>44888</v>
      </c>
      <c r="L43" s="17"/>
      <c r="M43" s="18"/>
    </row>
    <row r="44" s="2" customFormat="1" ht="35.1" customHeight="1" spans="1:13">
      <c r="A44" s="6">
        <v>42</v>
      </c>
      <c r="B44" s="28" t="s">
        <v>168</v>
      </c>
      <c r="C44" s="28" t="s">
        <v>202</v>
      </c>
      <c r="D44" s="28" t="s">
        <v>15</v>
      </c>
      <c r="E44" s="28" t="s">
        <v>203</v>
      </c>
      <c r="F44" s="29" t="s">
        <v>214</v>
      </c>
      <c r="G44" s="9" t="s">
        <v>18</v>
      </c>
      <c r="H44" s="9" t="s">
        <v>19</v>
      </c>
      <c r="I44" s="9" t="s">
        <v>20</v>
      </c>
      <c r="J44" s="16">
        <v>44705</v>
      </c>
      <c r="K44" s="16">
        <v>44888</v>
      </c>
      <c r="L44" s="17"/>
      <c r="M44" s="18"/>
    </row>
    <row r="45" s="2" customFormat="1" ht="35.1" customHeight="1" spans="1:13">
      <c r="A45" s="6">
        <v>43</v>
      </c>
      <c r="B45" s="28" t="s">
        <v>168</v>
      </c>
      <c r="C45" s="28" t="s">
        <v>202</v>
      </c>
      <c r="D45" s="28" t="s">
        <v>15</v>
      </c>
      <c r="E45" s="28" t="s">
        <v>203</v>
      </c>
      <c r="F45" s="29" t="s">
        <v>215</v>
      </c>
      <c r="G45" s="9" t="s">
        <v>18</v>
      </c>
      <c r="H45" s="9" t="s">
        <v>19</v>
      </c>
      <c r="I45" s="9" t="s">
        <v>20</v>
      </c>
      <c r="J45" s="16">
        <v>44705</v>
      </c>
      <c r="K45" s="16">
        <v>44888</v>
      </c>
      <c r="L45" s="17"/>
      <c r="M45" s="18"/>
    </row>
    <row r="46" s="2" customFormat="1" ht="26.25" customHeight="1" spans="1:13">
      <c r="A46" s="6">
        <v>44</v>
      </c>
      <c r="B46" s="28" t="s">
        <v>168</v>
      </c>
      <c r="C46" s="28" t="s">
        <v>202</v>
      </c>
      <c r="D46" s="28" t="s">
        <v>15</v>
      </c>
      <c r="E46" s="28" t="s">
        <v>203</v>
      </c>
      <c r="F46" s="29" t="s">
        <v>216</v>
      </c>
      <c r="G46" s="9" t="s">
        <v>18</v>
      </c>
      <c r="H46" s="9" t="s">
        <v>19</v>
      </c>
      <c r="I46" s="9" t="s">
        <v>20</v>
      </c>
      <c r="J46" s="16">
        <v>44705</v>
      </c>
      <c r="K46" s="16">
        <v>44888</v>
      </c>
      <c r="L46" s="17"/>
      <c r="M46" s="18"/>
    </row>
    <row r="47" s="2" customFormat="1" ht="25.5" customHeight="1" spans="1:13">
      <c r="A47" s="6">
        <v>45</v>
      </c>
      <c r="B47" s="28" t="s">
        <v>168</v>
      </c>
      <c r="C47" s="28" t="s">
        <v>202</v>
      </c>
      <c r="D47" s="28" t="s">
        <v>15</v>
      </c>
      <c r="E47" s="28" t="s">
        <v>203</v>
      </c>
      <c r="F47" s="29" t="s">
        <v>217</v>
      </c>
      <c r="G47" s="9" t="s">
        <v>18</v>
      </c>
      <c r="H47" s="9" t="s">
        <v>19</v>
      </c>
      <c r="I47" s="9" t="s">
        <v>20</v>
      </c>
      <c r="J47" s="16">
        <v>44705</v>
      </c>
      <c r="K47" s="16">
        <v>44888</v>
      </c>
      <c r="L47" s="17"/>
      <c r="M47" s="18"/>
    </row>
    <row r="48" s="2" customFormat="1" ht="25.5" customHeight="1" spans="1:13">
      <c r="A48" s="6">
        <v>46</v>
      </c>
      <c r="B48" s="28" t="s">
        <v>168</v>
      </c>
      <c r="C48" s="28" t="s">
        <v>202</v>
      </c>
      <c r="D48" s="28" t="s">
        <v>15</v>
      </c>
      <c r="E48" s="28" t="s">
        <v>203</v>
      </c>
      <c r="F48" s="29" t="s">
        <v>218</v>
      </c>
      <c r="G48" s="9" t="s">
        <v>18</v>
      </c>
      <c r="H48" s="9" t="s">
        <v>19</v>
      </c>
      <c r="I48" s="9" t="s">
        <v>20</v>
      </c>
      <c r="J48" s="16">
        <v>44705</v>
      </c>
      <c r="K48" s="16">
        <v>44888</v>
      </c>
      <c r="L48" s="17"/>
      <c r="M48" s="18"/>
    </row>
    <row r="49" s="2" customFormat="1" ht="25.5" customHeight="1" spans="1:13">
      <c r="A49" s="6">
        <v>47</v>
      </c>
      <c r="B49" s="28" t="s">
        <v>168</v>
      </c>
      <c r="C49" s="28" t="s">
        <v>202</v>
      </c>
      <c r="D49" s="28" t="s">
        <v>15</v>
      </c>
      <c r="E49" s="28" t="s">
        <v>203</v>
      </c>
      <c r="F49" s="29" t="s">
        <v>219</v>
      </c>
      <c r="G49" s="9" t="s">
        <v>18</v>
      </c>
      <c r="H49" s="9" t="s">
        <v>19</v>
      </c>
      <c r="I49" s="9" t="s">
        <v>20</v>
      </c>
      <c r="J49" s="16">
        <v>44705</v>
      </c>
      <c r="K49" s="16">
        <v>44888</v>
      </c>
      <c r="L49" s="17"/>
      <c r="M49" s="18"/>
    </row>
    <row r="50" s="2" customFormat="1" ht="25.5" customHeight="1" spans="1:13">
      <c r="A50" s="6">
        <v>48</v>
      </c>
      <c r="B50" s="28" t="s">
        <v>168</v>
      </c>
      <c r="C50" s="28" t="s">
        <v>202</v>
      </c>
      <c r="D50" s="28" t="s">
        <v>15</v>
      </c>
      <c r="E50" s="28" t="s">
        <v>203</v>
      </c>
      <c r="F50" s="29" t="s">
        <v>220</v>
      </c>
      <c r="G50" s="9" t="s">
        <v>18</v>
      </c>
      <c r="H50" s="9" t="s">
        <v>19</v>
      </c>
      <c r="I50" s="9" t="s">
        <v>20</v>
      </c>
      <c r="J50" s="16">
        <v>44705</v>
      </c>
      <c r="K50" s="16">
        <v>44888</v>
      </c>
      <c r="L50" s="17"/>
      <c r="M50" s="18"/>
    </row>
    <row r="51" s="2" customFormat="1" ht="25.5" customHeight="1" spans="1:13">
      <c r="A51" s="6">
        <v>49</v>
      </c>
      <c r="B51" s="28" t="s">
        <v>168</v>
      </c>
      <c r="C51" s="28" t="s">
        <v>202</v>
      </c>
      <c r="D51" s="28" t="s">
        <v>15</v>
      </c>
      <c r="E51" s="28" t="s">
        <v>203</v>
      </c>
      <c r="F51" s="29" t="s">
        <v>221</v>
      </c>
      <c r="G51" s="9" t="s">
        <v>18</v>
      </c>
      <c r="H51" s="9" t="s">
        <v>19</v>
      </c>
      <c r="I51" s="9" t="s">
        <v>20</v>
      </c>
      <c r="J51" s="16">
        <v>44705</v>
      </c>
      <c r="K51" s="16">
        <v>44888</v>
      </c>
      <c r="L51" s="17"/>
      <c r="M51" s="18"/>
    </row>
    <row r="52" s="2" customFormat="1" ht="35.1" customHeight="1" spans="1:13">
      <c r="A52" s="6">
        <v>50</v>
      </c>
      <c r="B52" s="28" t="s">
        <v>168</v>
      </c>
      <c r="C52" s="28" t="s">
        <v>202</v>
      </c>
      <c r="D52" s="28" t="s">
        <v>15</v>
      </c>
      <c r="E52" s="28" t="s">
        <v>203</v>
      </c>
      <c r="F52" s="29" t="s">
        <v>222</v>
      </c>
      <c r="G52" s="9" t="s">
        <v>18</v>
      </c>
      <c r="H52" s="9" t="s">
        <v>19</v>
      </c>
      <c r="I52" s="9" t="s">
        <v>20</v>
      </c>
      <c r="J52" s="16">
        <v>44705</v>
      </c>
      <c r="K52" s="16">
        <v>44888</v>
      </c>
      <c r="L52" s="17"/>
      <c r="M52" s="18"/>
    </row>
    <row r="53" s="2" customFormat="1" ht="35.1" customHeight="1" spans="1:13">
      <c r="A53" s="6">
        <v>51</v>
      </c>
      <c r="B53" s="28" t="s">
        <v>168</v>
      </c>
      <c r="C53" s="28" t="s">
        <v>202</v>
      </c>
      <c r="D53" s="28" t="s">
        <v>15</v>
      </c>
      <c r="E53" s="28" t="s">
        <v>203</v>
      </c>
      <c r="F53" s="29" t="s">
        <v>223</v>
      </c>
      <c r="G53" s="9" t="s">
        <v>18</v>
      </c>
      <c r="H53" s="9" t="s">
        <v>19</v>
      </c>
      <c r="I53" s="9" t="s">
        <v>20</v>
      </c>
      <c r="J53" s="16">
        <v>44705</v>
      </c>
      <c r="K53" s="16">
        <v>44888</v>
      </c>
      <c r="L53" s="17"/>
      <c r="M53" s="18"/>
    </row>
    <row r="54" s="2" customFormat="1" ht="33" customHeight="1" spans="1:13">
      <c r="A54" s="6">
        <v>52</v>
      </c>
      <c r="B54" s="28" t="s">
        <v>168</v>
      </c>
      <c r="C54" s="28" t="s">
        <v>202</v>
      </c>
      <c r="D54" s="28" t="s">
        <v>15</v>
      </c>
      <c r="E54" s="28" t="s">
        <v>203</v>
      </c>
      <c r="F54" s="29" t="s">
        <v>224</v>
      </c>
      <c r="G54" s="9" t="s">
        <v>18</v>
      </c>
      <c r="H54" s="9" t="s">
        <v>19</v>
      </c>
      <c r="I54" s="9" t="s">
        <v>20</v>
      </c>
      <c r="J54" s="16">
        <v>44705</v>
      </c>
      <c r="K54" s="16">
        <v>44888</v>
      </c>
      <c r="L54" s="17"/>
      <c r="M54" s="18"/>
    </row>
    <row r="55" s="2" customFormat="1" ht="26.4" customHeight="1" spans="1:13">
      <c r="A55" s="6">
        <v>53</v>
      </c>
      <c r="B55" s="28" t="s">
        <v>168</v>
      </c>
      <c r="C55" s="28" t="s">
        <v>202</v>
      </c>
      <c r="D55" s="28" t="s">
        <v>15</v>
      </c>
      <c r="E55" s="28" t="s">
        <v>203</v>
      </c>
      <c r="F55" s="29" t="s">
        <v>225</v>
      </c>
      <c r="G55" s="9" t="s">
        <v>18</v>
      </c>
      <c r="H55" s="9" t="s">
        <v>19</v>
      </c>
      <c r="I55" s="9" t="s">
        <v>20</v>
      </c>
      <c r="J55" s="16">
        <v>44705</v>
      </c>
      <c r="K55" s="16">
        <v>44888</v>
      </c>
      <c r="L55" s="17"/>
      <c r="M55" s="18"/>
    </row>
    <row r="56" s="2" customFormat="1" ht="25.5" customHeight="1" spans="1:13">
      <c r="A56" s="6">
        <v>54</v>
      </c>
      <c r="B56" s="28" t="s">
        <v>168</v>
      </c>
      <c r="C56" s="28" t="s">
        <v>202</v>
      </c>
      <c r="D56" s="28" t="s">
        <v>15</v>
      </c>
      <c r="E56" s="28" t="s">
        <v>203</v>
      </c>
      <c r="F56" s="29" t="s">
        <v>226</v>
      </c>
      <c r="G56" s="9" t="s">
        <v>18</v>
      </c>
      <c r="H56" s="9" t="s">
        <v>19</v>
      </c>
      <c r="I56" s="9" t="s">
        <v>20</v>
      </c>
      <c r="J56" s="16">
        <v>44705</v>
      </c>
      <c r="K56" s="16">
        <v>44888</v>
      </c>
      <c r="L56" s="17"/>
      <c r="M56" s="18"/>
    </row>
    <row r="57" s="2" customFormat="1" ht="25.5" customHeight="1" spans="1:13">
      <c r="A57" s="6">
        <v>55</v>
      </c>
      <c r="B57" s="28" t="s">
        <v>168</v>
      </c>
      <c r="C57" s="28" t="s">
        <v>202</v>
      </c>
      <c r="D57" s="28" t="s">
        <v>15</v>
      </c>
      <c r="E57" s="28" t="s">
        <v>203</v>
      </c>
      <c r="F57" s="29" t="s">
        <v>227</v>
      </c>
      <c r="G57" s="9" t="s">
        <v>18</v>
      </c>
      <c r="H57" s="9" t="s">
        <v>19</v>
      </c>
      <c r="I57" s="9" t="s">
        <v>20</v>
      </c>
      <c r="J57" s="16">
        <v>44705</v>
      </c>
      <c r="K57" s="16">
        <v>44888</v>
      </c>
      <c r="L57" s="17"/>
      <c r="M57" s="18"/>
    </row>
    <row r="58" s="27" customFormat="1" ht="27.9" customHeight="1" spans="1:26">
      <c r="A58" s="6">
        <v>56</v>
      </c>
      <c r="B58" s="28" t="s">
        <v>168</v>
      </c>
      <c r="C58" s="28" t="s">
        <v>202</v>
      </c>
      <c r="D58" s="28" t="s">
        <v>15</v>
      </c>
      <c r="E58" s="28" t="s">
        <v>203</v>
      </c>
      <c r="F58" s="29" t="s">
        <v>228</v>
      </c>
      <c r="G58" s="9" t="s">
        <v>18</v>
      </c>
      <c r="H58" s="9" t="s">
        <v>19</v>
      </c>
      <c r="I58" s="9" t="s">
        <v>20</v>
      </c>
      <c r="J58" s="16">
        <v>44705</v>
      </c>
      <c r="K58" s="16">
        <v>44888</v>
      </c>
      <c r="L58" s="17"/>
      <c r="M58" s="18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="2" customFormat="1" ht="25.5" customHeight="1" spans="1:13">
      <c r="A59" s="6">
        <v>57</v>
      </c>
      <c r="B59" s="28" t="s">
        <v>168</v>
      </c>
      <c r="C59" s="28" t="s">
        <v>202</v>
      </c>
      <c r="D59" s="28" t="s">
        <v>15</v>
      </c>
      <c r="E59" s="28" t="s">
        <v>203</v>
      </c>
      <c r="F59" s="29" t="s">
        <v>229</v>
      </c>
      <c r="G59" s="9" t="s">
        <v>18</v>
      </c>
      <c r="H59" s="9" t="s">
        <v>19</v>
      </c>
      <c r="I59" s="9" t="s">
        <v>20</v>
      </c>
      <c r="J59" s="16">
        <v>44705</v>
      </c>
      <c r="K59" s="16">
        <v>44888</v>
      </c>
      <c r="L59" s="17"/>
      <c r="M59" s="18"/>
    </row>
    <row r="60" s="2" customFormat="1" ht="34.8" customHeight="1" spans="1:13">
      <c r="A60" s="6">
        <v>58</v>
      </c>
      <c r="B60" s="28" t="s">
        <v>168</v>
      </c>
      <c r="C60" s="28" t="s">
        <v>202</v>
      </c>
      <c r="D60" s="28" t="s">
        <v>15</v>
      </c>
      <c r="E60" s="28" t="s">
        <v>203</v>
      </c>
      <c r="F60" s="29" t="s">
        <v>230</v>
      </c>
      <c r="G60" s="9" t="s">
        <v>18</v>
      </c>
      <c r="H60" s="9" t="s">
        <v>19</v>
      </c>
      <c r="I60" s="9" t="s">
        <v>20</v>
      </c>
      <c r="J60" s="16">
        <v>44705</v>
      </c>
      <c r="K60" s="16">
        <v>44888</v>
      </c>
      <c r="L60" s="17"/>
      <c r="M60" s="18"/>
    </row>
    <row r="61" s="2" customFormat="1" ht="25.5" customHeight="1" spans="1:13">
      <c r="A61" s="6">
        <v>59</v>
      </c>
      <c r="B61" s="28" t="s">
        <v>168</v>
      </c>
      <c r="C61" s="28" t="s">
        <v>202</v>
      </c>
      <c r="D61" s="28" t="s">
        <v>15</v>
      </c>
      <c r="E61" s="28" t="s">
        <v>203</v>
      </c>
      <c r="F61" s="29" t="s">
        <v>231</v>
      </c>
      <c r="G61" s="9" t="s">
        <v>18</v>
      </c>
      <c r="H61" s="9" t="s">
        <v>19</v>
      </c>
      <c r="I61" s="9" t="s">
        <v>20</v>
      </c>
      <c r="J61" s="16">
        <v>44705</v>
      </c>
      <c r="K61" s="16">
        <v>44888</v>
      </c>
      <c r="L61" s="17"/>
      <c r="M61" s="18"/>
    </row>
    <row r="62" s="2" customFormat="1" ht="37.5" customHeight="1" spans="1:13">
      <c r="A62" s="6">
        <v>60</v>
      </c>
      <c r="B62" s="28" t="s">
        <v>168</v>
      </c>
      <c r="C62" s="28" t="s">
        <v>202</v>
      </c>
      <c r="D62" s="28" t="s">
        <v>15</v>
      </c>
      <c r="E62" s="28" t="s">
        <v>203</v>
      </c>
      <c r="F62" s="29" t="s">
        <v>232</v>
      </c>
      <c r="G62" s="9" t="s">
        <v>18</v>
      </c>
      <c r="H62" s="9" t="s">
        <v>19</v>
      </c>
      <c r="I62" s="9" t="s">
        <v>20</v>
      </c>
      <c r="J62" s="16">
        <v>44705</v>
      </c>
      <c r="K62" s="16">
        <v>44888</v>
      </c>
      <c r="L62" s="17"/>
      <c r="M62" s="18"/>
    </row>
    <row r="63" s="2" customFormat="1" ht="37.5" customHeight="1" spans="1:13">
      <c r="A63" s="6">
        <v>61</v>
      </c>
      <c r="B63" s="28" t="s">
        <v>168</v>
      </c>
      <c r="C63" s="28" t="s">
        <v>202</v>
      </c>
      <c r="D63" s="28" t="s">
        <v>15</v>
      </c>
      <c r="E63" s="28" t="s">
        <v>203</v>
      </c>
      <c r="F63" s="29" t="s">
        <v>233</v>
      </c>
      <c r="G63" s="9" t="s">
        <v>18</v>
      </c>
      <c r="H63" s="9" t="s">
        <v>19</v>
      </c>
      <c r="I63" s="9" t="s">
        <v>20</v>
      </c>
      <c r="J63" s="16">
        <v>44705</v>
      </c>
      <c r="K63" s="16">
        <v>44888</v>
      </c>
      <c r="L63" s="17"/>
      <c r="M63" s="18"/>
    </row>
    <row r="64" s="2" customFormat="1" ht="37.5" customHeight="1" spans="1:13">
      <c r="A64" s="6">
        <v>62</v>
      </c>
      <c r="B64" s="28" t="s">
        <v>168</v>
      </c>
      <c r="C64" s="28" t="s">
        <v>202</v>
      </c>
      <c r="D64" s="28" t="s">
        <v>15</v>
      </c>
      <c r="E64" s="28" t="s">
        <v>203</v>
      </c>
      <c r="F64" s="29" t="s">
        <v>234</v>
      </c>
      <c r="G64" s="9" t="s">
        <v>18</v>
      </c>
      <c r="H64" s="9" t="s">
        <v>19</v>
      </c>
      <c r="I64" s="9" t="s">
        <v>20</v>
      </c>
      <c r="J64" s="16">
        <v>44705</v>
      </c>
      <c r="K64" s="16">
        <v>44888</v>
      </c>
      <c r="L64" s="17"/>
      <c r="M64" s="18"/>
    </row>
    <row r="65" s="2" customFormat="1" ht="26.25" customHeight="1" spans="1:13">
      <c r="A65" s="6">
        <v>63</v>
      </c>
      <c r="B65" s="28" t="s">
        <v>168</v>
      </c>
      <c r="C65" s="28" t="s">
        <v>202</v>
      </c>
      <c r="D65" s="28" t="s">
        <v>15</v>
      </c>
      <c r="E65" s="28" t="s">
        <v>203</v>
      </c>
      <c r="F65" s="29" t="s">
        <v>235</v>
      </c>
      <c r="G65" s="9" t="s">
        <v>18</v>
      </c>
      <c r="H65" s="9" t="s">
        <v>19</v>
      </c>
      <c r="I65" s="9" t="s">
        <v>20</v>
      </c>
      <c r="J65" s="16">
        <v>44705</v>
      </c>
      <c r="K65" s="16">
        <v>44888</v>
      </c>
      <c r="L65" s="17"/>
      <c r="M65" s="18"/>
    </row>
    <row r="66" s="2" customFormat="1" ht="25.5" customHeight="1" spans="1:13">
      <c r="A66" s="6">
        <v>64</v>
      </c>
      <c r="B66" s="28" t="s">
        <v>168</v>
      </c>
      <c r="C66" s="28" t="s">
        <v>202</v>
      </c>
      <c r="D66" s="28" t="s">
        <v>15</v>
      </c>
      <c r="E66" s="28" t="s">
        <v>203</v>
      </c>
      <c r="F66" s="29" t="s">
        <v>236</v>
      </c>
      <c r="G66" s="9" t="s">
        <v>18</v>
      </c>
      <c r="H66" s="9" t="s">
        <v>19</v>
      </c>
      <c r="I66" s="9" t="s">
        <v>20</v>
      </c>
      <c r="J66" s="16">
        <v>44705</v>
      </c>
      <c r="K66" s="16">
        <v>44888</v>
      </c>
      <c r="L66" s="17"/>
      <c r="M66" s="18"/>
    </row>
    <row r="67" s="2" customFormat="1" ht="28.95" customHeight="1" spans="1:13">
      <c r="A67" s="6">
        <v>65</v>
      </c>
      <c r="B67" s="28" t="s">
        <v>168</v>
      </c>
      <c r="C67" s="28" t="s">
        <v>202</v>
      </c>
      <c r="D67" s="28" t="s">
        <v>15</v>
      </c>
      <c r="E67" s="28" t="s">
        <v>203</v>
      </c>
      <c r="F67" s="29" t="s">
        <v>237</v>
      </c>
      <c r="G67" s="9" t="s">
        <v>18</v>
      </c>
      <c r="H67" s="9" t="s">
        <v>19</v>
      </c>
      <c r="I67" s="9" t="s">
        <v>20</v>
      </c>
      <c r="J67" s="16">
        <v>44705</v>
      </c>
      <c r="K67" s="16">
        <v>44888</v>
      </c>
      <c r="L67" s="17"/>
      <c r="M67" s="18"/>
    </row>
    <row r="68" s="2" customFormat="1" ht="37.2" customHeight="1" spans="1:13">
      <c r="A68" s="6">
        <v>66</v>
      </c>
      <c r="B68" s="28" t="s">
        <v>168</v>
      </c>
      <c r="C68" s="28" t="s">
        <v>202</v>
      </c>
      <c r="D68" s="28" t="s">
        <v>15</v>
      </c>
      <c r="E68" s="28" t="s">
        <v>203</v>
      </c>
      <c r="F68" s="29" t="s">
        <v>238</v>
      </c>
      <c r="G68" s="9" t="s">
        <v>18</v>
      </c>
      <c r="H68" s="9" t="s">
        <v>19</v>
      </c>
      <c r="I68" s="9" t="s">
        <v>20</v>
      </c>
      <c r="J68" s="16">
        <v>44705</v>
      </c>
      <c r="K68" s="16">
        <v>44888</v>
      </c>
      <c r="L68" s="17"/>
      <c r="M68" s="18"/>
    </row>
    <row r="69" s="2" customFormat="1" ht="28.95" customHeight="1" spans="1:13">
      <c r="A69" s="6">
        <v>67</v>
      </c>
      <c r="B69" s="28" t="s">
        <v>168</v>
      </c>
      <c r="C69" s="28" t="s">
        <v>202</v>
      </c>
      <c r="D69" s="28" t="s">
        <v>15</v>
      </c>
      <c r="E69" s="28" t="s">
        <v>203</v>
      </c>
      <c r="F69" s="29" t="s">
        <v>239</v>
      </c>
      <c r="G69" s="9" t="s">
        <v>18</v>
      </c>
      <c r="H69" s="9" t="s">
        <v>19</v>
      </c>
      <c r="I69" s="9" t="s">
        <v>20</v>
      </c>
      <c r="J69" s="16">
        <v>44705</v>
      </c>
      <c r="K69" s="16">
        <v>44888</v>
      </c>
      <c r="L69" s="17"/>
      <c r="M69" s="18"/>
    </row>
    <row r="70" s="2" customFormat="1" ht="28.95" customHeight="1" spans="1:13">
      <c r="A70" s="6">
        <v>68</v>
      </c>
      <c r="B70" s="28" t="s">
        <v>168</v>
      </c>
      <c r="C70" s="28" t="s">
        <v>202</v>
      </c>
      <c r="D70" s="28" t="s">
        <v>15</v>
      </c>
      <c r="E70" s="28" t="s">
        <v>203</v>
      </c>
      <c r="F70" s="29" t="s">
        <v>240</v>
      </c>
      <c r="G70" s="9" t="s">
        <v>18</v>
      </c>
      <c r="H70" s="9" t="s">
        <v>19</v>
      </c>
      <c r="I70" s="9" t="s">
        <v>20</v>
      </c>
      <c r="J70" s="16">
        <v>44705</v>
      </c>
      <c r="K70" s="16">
        <v>44888</v>
      </c>
      <c r="L70" s="17"/>
      <c r="M70" s="18"/>
    </row>
    <row r="71" s="2" customFormat="1" ht="28.95" customHeight="1" spans="1:13">
      <c r="A71" s="6">
        <v>69</v>
      </c>
      <c r="B71" s="28" t="s">
        <v>168</v>
      </c>
      <c r="C71" s="28" t="s">
        <v>202</v>
      </c>
      <c r="D71" s="28" t="s">
        <v>15</v>
      </c>
      <c r="E71" s="28" t="s">
        <v>203</v>
      </c>
      <c r="F71" s="29" t="s">
        <v>241</v>
      </c>
      <c r="G71" s="9" t="s">
        <v>18</v>
      </c>
      <c r="H71" s="9" t="s">
        <v>19</v>
      </c>
      <c r="I71" s="9" t="s">
        <v>20</v>
      </c>
      <c r="J71" s="16">
        <v>44705</v>
      </c>
      <c r="K71" s="16">
        <v>44888</v>
      </c>
      <c r="L71" s="17"/>
      <c r="M71" s="18"/>
    </row>
    <row r="72" s="2" customFormat="1" ht="28.95" customHeight="1" spans="1:13">
      <c r="A72" s="6">
        <v>70</v>
      </c>
      <c r="B72" s="28" t="s">
        <v>168</v>
      </c>
      <c r="C72" s="28" t="s">
        <v>202</v>
      </c>
      <c r="D72" s="28" t="s">
        <v>15</v>
      </c>
      <c r="E72" s="28" t="s">
        <v>203</v>
      </c>
      <c r="F72" s="29" t="s">
        <v>242</v>
      </c>
      <c r="G72" s="9" t="s">
        <v>18</v>
      </c>
      <c r="H72" s="9" t="s">
        <v>19</v>
      </c>
      <c r="I72" s="9" t="s">
        <v>20</v>
      </c>
      <c r="J72" s="16">
        <v>44705</v>
      </c>
      <c r="K72" s="16">
        <v>44888</v>
      </c>
      <c r="L72" s="17"/>
      <c r="M72" s="18"/>
    </row>
    <row r="73" s="2" customFormat="1" ht="28.95" customHeight="1" spans="1:13">
      <c r="A73" s="6">
        <v>71</v>
      </c>
      <c r="B73" s="28" t="s">
        <v>168</v>
      </c>
      <c r="C73" s="28" t="s">
        <v>202</v>
      </c>
      <c r="D73" s="28" t="s">
        <v>15</v>
      </c>
      <c r="E73" s="28" t="s">
        <v>203</v>
      </c>
      <c r="F73" s="29" t="s">
        <v>243</v>
      </c>
      <c r="G73" s="9" t="s">
        <v>18</v>
      </c>
      <c r="H73" s="9" t="s">
        <v>19</v>
      </c>
      <c r="I73" s="9" t="s">
        <v>20</v>
      </c>
      <c r="J73" s="16">
        <v>44705</v>
      </c>
      <c r="K73" s="16">
        <v>44888</v>
      </c>
      <c r="L73" s="17"/>
      <c r="M73" s="18"/>
    </row>
    <row r="74" s="2" customFormat="1" ht="28.95" customHeight="1" spans="1:13">
      <c r="A74" s="6">
        <v>72</v>
      </c>
      <c r="B74" s="28" t="s">
        <v>168</v>
      </c>
      <c r="C74" s="28" t="s">
        <v>202</v>
      </c>
      <c r="D74" s="28" t="s">
        <v>15</v>
      </c>
      <c r="E74" s="28" t="s">
        <v>203</v>
      </c>
      <c r="F74" s="29" t="s">
        <v>244</v>
      </c>
      <c r="G74" s="9" t="s">
        <v>18</v>
      </c>
      <c r="H74" s="9" t="s">
        <v>19</v>
      </c>
      <c r="I74" s="9" t="s">
        <v>20</v>
      </c>
      <c r="J74" s="16">
        <v>44705</v>
      </c>
      <c r="K74" s="16">
        <v>44888</v>
      </c>
      <c r="L74" s="17"/>
      <c r="M74" s="18"/>
    </row>
    <row r="75" s="2" customFormat="1" ht="28.95" customHeight="1" spans="1:13">
      <c r="A75" s="6">
        <v>73</v>
      </c>
      <c r="B75" s="28" t="s">
        <v>168</v>
      </c>
      <c r="C75" s="28" t="s">
        <v>202</v>
      </c>
      <c r="D75" s="28" t="s">
        <v>15</v>
      </c>
      <c r="E75" s="28" t="s">
        <v>203</v>
      </c>
      <c r="F75" s="29" t="s">
        <v>245</v>
      </c>
      <c r="G75" s="9" t="s">
        <v>18</v>
      </c>
      <c r="H75" s="9" t="s">
        <v>19</v>
      </c>
      <c r="I75" s="9" t="s">
        <v>20</v>
      </c>
      <c r="J75" s="16">
        <v>44705</v>
      </c>
      <c r="K75" s="16">
        <v>44888</v>
      </c>
      <c r="L75" s="17"/>
      <c r="M75" s="18"/>
    </row>
    <row r="76" s="2" customFormat="1" ht="28.95" customHeight="1" spans="1:13">
      <c r="A76" s="6">
        <v>74</v>
      </c>
      <c r="B76" s="28" t="s">
        <v>168</v>
      </c>
      <c r="C76" s="28" t="s">
        <v>202</v>
      </c>
      <c r="D76" s="28" t="s">
        <v>15</v>
      </c>
      <c r="E76" s="28" t="s">
        <v>203</v>
      </c>
      <c r="F76" s="29" t="s">
        <v>246</v>
      </c>
      <c r="G76" s="9" t="s">
        <v>18</v>
      </c>
      <c r="H76" s="9" t="s">
        <v>19</v>
      </c>
      <c r="I76" s="9" t="s">
        <v>20</v>
      </c>
      <c r="J76" s="16">
        <v>44705</v>
      </c>
      <c r="K76" s="16">
        <v>44888</v>
      </c>
      <c r="L76" s="17"/>
      <c r="M76" s="18"/>
    </row>
    <row r="77" s="2" customFormat="1" ht="28.95" customHeight="1" spans="1:13">
      <c r="A77" s="6">
        <v>75</v>
      </c>
      <c r="B77" s="28" t="s">
        <v>168</v>
      </c>
      <c r="C77" s="28" t="s">
        <v>202</v>
      </c>
      <c r="D77" s="28" t="s">
        <v>15</v>
      </c>
      <c r="E77" s="28" t="s">
        <v>203</v>
      </c>
      <c r="F77" s="29" t="s">
        <v>247</v>
      </c>
      <c r="G77" s="9" t="s">
        <v>18</v>
      </c>
      <c r="H77" s="9" t="s">
        <v>19</v>
      </c>
      <c r="I77" s="9" t="s">
        <v>20</v>
      </c>
      <c r="J77" s="16">
        <v>44705</v>
      </c>
      <c r="K77" s="16">
        <v>44888</v>
      </c>
      <c r="L77" s="17"/>
      <c r="M77" s="18"/>
    </row>
    <row r="78" s="2" customFormat="1" ht="28.95" customHeight="1" spans="1:13">
      <c r="A78" s="6">
        <v>76</v>
      </c>
      <c r="B78" s="28" t="s">
        <v>168</v>
      </c>
      <c r="C78" s="28" t="s">
        <v>202</v>
      </c>
      <c r="D78" s="28" t="s">
        <v>15</v>
      </c>
      <c r="E78" s="28" t="s">
        <v>203</v>
      </c>
      <c r="F78" s="29" t="s">
        <v>248</v>
      </c>
      <c r="G78" s="9" t="s">
        <v>18</v>
      </c>
      <c r="H78" s="9" t="s">
        <v>19</v>
      </c>
      <c r="I78" s="9" t="s">
        <v>20</v>
      </c>
      <c r="J78" s="16">
        <v>44705</v>
      </c>
      <c r="K78" s="16">
        <v>44888</v>
      </c>
      <c r="L78" s="17"/>
      <c r="M78" s="18"/>
    </row>
    <row r="79" s="2" customFormat="1" ht="25.5" customHeight="1" spans="1:13">
      <c r="A79" s="6">
        <v>77</v>
      </c>
      <c r="B79" s="28" t="s">
        <v>168</v>
      </c>
      <c r="C79" s="28" t="s">
        <v>202</v>
      </c>
      <c r="D79" s="28" t="s">
        <v>15</v>
      </c>
      <c r="E79" s="28" t="s">
        <v>203</v>
      </c>
      <c r="F79" s="29" t="s">
        <v>249</v>
      </c>
      <c r="G79" s="9" t="s">
        <v>18</v>
      </c>
      <c r="H79" s="9" t="s">
        <v>19</v>
      </c>
      <c r="I79" s="9" t="s">
        <v>20</v>
      </c>
      <c r="J79" s="16">
        <v>44705</v>
      </c>
      <c r="K79" s="16">
        <v>44888</v>
      </c>
      <c r="L79" s="17"/>
      <c r="M79" s="18"/>
    </row>
    <row r="80" s="2" customFormat="1" ht="27" customHeight="1" spans="1:13">
      <c r="A80" s="6">
        <v>78</v>
      </c>
      <c r="B80" s="28" t="s">
        <v>168</v>
      </c>
      <c r="C80" s="28" t="s">
        <v>169</v>
      </c>
      <c r="D80" s="28" t="s">
        <v>15</v>
      </c>
      <c r="E80" s="28" t="s">
        <v>170</v>
      </c>
      <c r="F80" s="29" t="s">
        <v>250</v>
      </c>
      <c r="G80" s="9" t="s">
        <v>18</v>
      </c>
      <c r="H80" s="9" t="s">
        <v>19</v>
      </c>
      <c r="I80" s="9" t="s">
        <v>20</v>
      </c>
      <c r="J80" s="16">
        <v>44705</v>
      </c>
      <c r="K80" s="16">
        <v>44888</v>
      </c>
      <c r="L80" s="17"/>
      <c r="M80" s="18"/>
    </row>
    <row r="81" s="2" customFormat="1" ht="30" customHeight="1" spans="1:13">
      <c r="A81" s="6">
        <v>79</v>
      </c>
      <c r="B81" s="28" t="s">
        <v>251</v>
      </c>
      <c r="C81" s="28" t="s">
        <v>252</v>
      </c>
      <c r="D81" s="28" t="s">
        <v>15</v>
      </c>
      <c r="E81" s="28" t="s">
        <v>253</v>
      </c>
      <c r="F81" s="29" t="s">
        <v>254</v>
      </c>
      <c r="G81" s="9" t="s">
        <v>18</v>
      </c>
      <c r="H81" s="9" t="s">
        <v>19</v>
      </c>
      <c r="I81" s="9" t="s">
        <v>20</v>
      </c>
      <c r="J81" s="16">
        <v>44693</v>
      </c>
      <c r="K81" s="16">
        <v>44876</v>
      </c>
      <c r="L81" s="17"/>
      <c r="M81" s="18"/>
    </row>
    <row r="82" s="2" customFormat="1" ht="30" customHeight="1" spans="1:13">
      <c r="A82" s="6">
        <v>80</v>
      </c>
      <c r="B82" s="28" t="s">
        <v>251</v>
      </c>
      <c r="C82" s="28" t="s">
        <v>252</v>
      </c>
      <c r="D82" s="28" t="s">
        <v>15</v>
      </c>
      <c r="E82" s="28" t="s">
        <v>253</v>
      </c>
      <c r="F82" s="29" t="s">
        <v>255</v>
      </c>
      <c r="G82" s="9" t="s">
        <v>18</v>
      </c>
      <c r="H82" s="9" t="s">
        <v>19</v>
      </c>
      <c r="I82" s="9" t="s">
        <v>20</v>
      </c>
      <c r="J82" s="16">
        <v>44693</v>
      </c>
      <c r="K82" s="16">
        <v>44876</v>
      </c>
      <c r="L82" s="17"/>
      <c r="M82" s="18"/>
    </row>
    <row r="83" s="2" customFormat="1" ht="30" customHeight="1" spans="1:13">
      <c r="A83" s="6">
        <v>81</v>
      </c>
      <c r="B83" s="28" t="s">
        <v>251</v>
      </c>
      <c r="C83" s="28" t="s">
        <v>252</v>
      </c>
      <c r="D83" s="28" t="s">
        <v>15</v>
      </c>
      <c r="E83" s="28" t="s">
        <v>253</v>
      </c>
      <c r="F83" s="29" t="s">
        <v>256</v>
      </c>
      <c r="G83" s="9" t="s">
        <v>18</v>
      </c>
      <c r="H83" s="9" t="s">
        <v>19</v>
      </c>
      <c r="I83" s="9" t="s">
        <v>20</v>
      </c>
      <c r="J83" s="16">
        <v>44693</v>
      </c>
      <c r="K83" s="16">
        <v>44876</v>
      </c>
      <c r="L83" s="17"/>
      <c r="M83" s="18"/>
    </row>
    <row r="84" s="2" customFormat="1" ht="30" customHeight="1" spans="1:13">
      <c r="A84" s="6">
        <v>82</v>
      </c>
      <c r="B84" s="28" t="s">
        <v>251</v>
      </c>
      <c r="C84" s="28" t="s">
        <v>252</v>
      </c>
      <c r="D84" s="28" t="s">
        <v>15</v>
      </c>
      <c r="E84" s="28" t="s">
        <v>253</v>
      </c>
      <c r="F84" s="29" t="s">
        <v>257</v>
      </c>
      <c r="G84" s="9" t="s">
        <v>18</v>
      </c>
      <c r="H84" s="9" t="s">
        <v>19</v>
      </c>
      <c r="I84" s="9" t="s">
        <v>20</v>
      </c>
      <c r="J84" s="16">
        <v>44693</v>
      </c>
      <c r="K84" s="16">
        <v>44876</v>
      </c>
      <c r="L84" s="19"/>
      <c r="M84" s="18"/>
    </row>
    <row r="85" s="2" customFormat="1" ht="30" customHeight="1" spans="1:13">
      <c r="A85" s="6">
        <v>83</v>
      </c>
      <c r="B85" s="28" t="s">
        <v>251</v>
      </c>
      <c r="C85" s="28" t="s">
        <v>252</v>
      </c>
      <c r="D85" s="28" t="s">
        <v>15</v>
      </c>
      <c r="E85" s="28" t="s">
        <v>253</v>
      </c>
      <c r="F85" s="29" t="s">
        <v>258</v>
      </c>
      <c r="G85" s="9" t="s">
        <v>18</v>
      </c>
      <c r="H85" s="9" t="s">
        <v>19</v>
      </c>
      <c r="I85" s="9" t="s">
        <v>20</v>
      </c>
      <c r="J85" s="16">
        <v>44693</v>
      </c>
      <c r="K85" s="16">
        <v>44876</v>
      </c>
      <c r="L85" s="19"/>
      <c r="M85" s="18"/>
    </row>
    <row r="86" s="2" customFormat="1" ht="30" customHeight="1" spans="1:13">
      <c r="A86" s="6">
        <v>84</v>
      </c>
      <c r="B86" s="28" t="s">
        <v>251</v>
      </c>
      <c r="C86" s="28" t="s">
        <v>252</v>
      </c>
      <c r="D86" s="28" t="s">
        <v>15</v>
      </c>
      <c r="E86" s="28" t="s">
        <v>253</v>
      </c>
      <c r="F86" s="29" t="s">
        <v>259</v>
      </c>
      <c r="G86" s="9" t="s">
        <v>18</v>
      </c>
      <c r="H86" s="9" t="s">
        <v>19</v>
      </c>
      <c r="I86" s="9" t="s">
        <v>20</v>
      </c>
      <c r="J86" s="16">
        <v>44693</v>
      </c>
      <c r="K86" s="16">
        <v>44876</v>
      </c>
      <c r="L86" s="19"/>
      <c r="M86" s="18"/>
    </row>
    <row r="87" s="2" customFormat="1" ht="30" customHeight="1" spans="1:13">
      <c r="A87" s="6">
        <v>85</v>
      </c>
      <c r="B87" s="28" t="s">
        <v>251</v>
      </c>
      <c r="C87" s="28" t="s">
        <v>252</v>
      </c>
      <c r="D87" s="28" t="s">
        <v>15</v>
      </c>
      <c r="E87" s="28" t="s">
        <v>253</v>
      </c>
      <c r="F87" s="29" t="s">
        <v>260</v>
      </c>
      <c r="G87" s="9" t="s">
        <v>18</v>
      </c>
      <c r="H87" s="9" t="s">
        <v>19</v>
      </c>
      <c r="I87" s="9" t="s">
        <v>20</v>
      </c>
      <c r="J87" s="16">
        <v>44693</v>
      </c>
      <c r="K87" s="16">
        <v>44876</v>
      </c>
      <c r="L87" s="19"/>
      <c r="M87" s="18"/>
    </row>
    <row r="88" s="2" customFormat="1" ht="30" customHeight="1" spans="1:13">
      <c r="A88" s="6">
        <v>86</v>
      </c>
      <c r="B88" s="28" t="s">
        <v>251</v>
      </c>
      <c r="C88" s="28" t="s">
        <v>252</v>
      </c>
      <c r="D88" s="28" t="s">
        <v>15</v>
      </c>
      <c r="E88" s="28" t="s">
        <v>253</v>
      </c>
      <c r="F88" s="29" t="s">
        <v>261</v>
      </c>
      <c r="G88" s="9" t="s">
        <v>18</v>
      </c>
      <c r="H88" s="9" t="s">
        <v>19</v>
      </c>
      <c r="I88" s="9" t="s">
        <v>20</v>
      </c>
      <c r="J88" s="16">
        <v>44693</v>
      </c>
      <c r="K88" s="16">
        <v>44876</v>
      </c>
      <c r="L88" s="19"/>
      <c r="M88" s="18"/>
    </row>
    <row r="89" s="2" customFormat="1" ht="30" customHeight="1" spans="1:13">
      <c r="A89" s="6">
        <v>87</v>
      </c>
      <c r="B89" s="28" t="s">
        <v>251</v>
      </c>
      <c r="C89" s="28" t="s">
        <v>252</v>
      </c>
      <c r="D89" s="28" t="s">
        <v>15</v>
      </c>
      <c r="E89" s="28" t="s">
        <v>253</v>
      </c>
      <c r="F89" s="29" t="s">
        <v>262</v>
      </c>
      <c r="G89" s="9" t="s">
        <v>18</v>
      </c>
      <c r="H89" s="9" t="s">
        <v>19</v>
      </c>
      <c r="I89" s="9" t="s">
        <v>20</v>
      </c>
      <c r="J89" s="16">
        <v>44693</v>
      </c>
      <c r="K89" s="16">
        <v>44876</v>
      </c>
      <c r="L89" s="19"/>
      <c r="M89" s="18"/>
    </row>
    <row r="90" s="3" customFormat="1" ht="39" customHeight="1" spans="1:12">
      <c r="A90" s="6">
        <v>88</v>
      </c>
      <c r="B90" s="30" t="s">
        <v>263</v>
      </c>
      <c r="C90" s="30" t="s">
        <v>264</v>
      </c>
      <c r="D90" s="30" t="s">
        <v>134</v>
      </c>
      <c r="E90" s="30" t="s">
        <v>265</v>
      </c>
      <c r="F90" s="31" t="s">
        <v>266</v>
      </c>
      <c r="G90" s="12" t="s">
        <v>136</v>
      </c>
      <c r="H90" s="12" t="s">
        <v>137</v>
      </c>
      <c r="I90" s="30" t="s">
        <v>138</v>
      </c>
      <c r="J90" s="20">
        <v>44705</v>
      </c>
      <c r="K90" s="21"/>
      <c r="L90" s="12" t="s">
        <v>139</v>
      </c>
    </row>
    <row r="91" s="3" customFormat="1" ht="39" customHeight="1" spans="1:12">
      <c r="A91" s="6">
        <v>89</v>
      </c>
      <c r="B91" s="30" t="s">
        <v>263</v>
      </c>
      <c r="C91" s="30" t="s">
        <v>264</v>
      </c>
      <c r="D91" s="30" t="s">
        <v>134</v>
      </c>
      <c r="E91" s="30" t="s">
        <v>265</v>
      </c>
      <c r="F91" s="31" t="s">
        <v>267</v>
      </c>
      <c r="G91" s="12" t="s">
        <v>136</v>
      </c>
      <c r="H91" s="12" t="s">
        <v>137</v>
      </c>
      <c r="I91" s="30" t="s">
        <v>138</v>
      </c>
      <c r="J91" s="20">
        <v>44705</v>
      </c>
      <c r="K91" s="21"/>
      <c r="L91" s="12" t="s">
        <v>139</v>
      </c>
    </row>
    <row r="92" s="3" customFormat="1" ht="39" customHeight="1" spans="1:12">
      <c r="A92" s="6">
        <v>90</v>
      </c>
      <c r="B92" s="30" t="s">
        <v>263</v>
      </c>
      <c r="C92" s="30" t="s">
        <v>264</v>
      </c>
      <c r="D92" s="30" t="s">
        <v>134</v>
      </c>
      <c r="E92" s="30" t="s">
        <v>265</v>
      </c>
      <c r="F92" s="31" t="s">
        <v>268</v>
      </c>
      <c r="G92" s="12" t="s">
        <v>136</v>
      </c>
      <c r="H92" s="12" t="s">
        <v>137</v>
      </c>
      <c r="I92" s="30" t="s">
        <v>138</v>
      </c>
      <c r="J92" s="20">
        <v>44705</v>
      </c>
      <c r="K92" s="21"/>
      <c r="L92" s="12" t="s">
        <v>139</v>
      </c>
    </row>
  </sheetData>
  <mergeCells count="1">
    <mergeCell ref="A1:L1"/>
  </mergeCells>
  <conditionalFormatting sqref="F58">
    <cfRule type="duplicateValues" dxfId="0" priority="1" stopIfTrue="1"/>
  </conditionalFormatting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6"/>
  <sheetViews>
    <sheetView topLeftCell="A31" workbookViewId="0">
      <selection activeCell="C42" sqref="C42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3"/>
    </row>
    <row r="2" s="1" customFormat="1" ht="42.75" customHeight="1" spans="1:2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14" t="s">
        <v>10</v>
      </c>
      <c r="K2" s="14" t="s">
        <v>11</v>
      </c>
      <c r="L2" s="15" t="s">
        <v>12</v>
      </c>
      <c r="M2" s="13"/>
      <c r="N2" s="13"/>
      <c r="O2" s="13"/>
      <c r="P2" s="13"/>
      <c r="Q2" s="13"/>
      <c r="R2" s="13"/>
      <c r="S2" s="13"/>
      <c r="T2" s="13"/>
      <c r="U2" s="13"/>
      <c r="V2" s="13"/>
    </row>
    <row r="3" s="2" customFormat="1" ht="30" customHeight="1" spans="1:13">
      <c r="A3" s="6">
        <v>1</v>
      </c>
      <c r="B3" s="28" t="s">
        <v>269</v>
      </c>
      <c r="C3" s="28" t="s">
        <v>23</v>
      </c>
      <c r="D3" s="28" t="s">
        <v>15</v>
      </c>
      <c r="E3" s="28" t="s">
        <v>270</v>
      </c>
      <c r="F3" s="29" t="s">
        <v>271</v>
      </c>
      <c r="G3" s="9" t="s">
        <v>18</v>
      </c>
      <c r="H3" s="9" t="s">
        <v>19</v>
      </c>
      <c r="I3" s="9" t="s">
        <v>20</v>
      </c>
      <c r="J3" s="16">
        <v>44693</v>
      </c>
      <c r="K3" s="16">
        <v>44876</v>
      </c>
      <c r="L3" s="19"/>
      <c r="M3" s="18"/>
    </row>
    <row r="4" s="2" customFormat="1" ht="30" customHeight="1" spans="1:13">
      <c r="A4" s="6">
        <v>2</v>
      </c>
      <c r="B4" s="28" t="s">
        <v>269</v>
      </c>
      <c r="C4" s="28" t="s">
        <v>23</v>
      </c>
      <c r="D4" s="28" t="s">
        <v>15</v>
      </c>
      <c r="E4" s="28" t="s">
        <v>270</v>
      </c>
      <c r="F4" s="29" t="s">
        <v>272</v>
      </c>
      <c r="G4" s="9" t="s">
        <v>18</v>
      </c>
      <c r="H4" s="9" t="s">
        <v>19</v>
      </c>
      <c r="I4" s="9" t="s">
        <v>20</v>
      </c>
      <c r="J4" s="16">
        <v>44693</v>
      </c>
      <c r="K4" s="16">
        <v>44876</v>
      </c>
      <c r="L4" s="19"/>
      <c r="M4" s="18"/>
    </row>
    <row r="5" s="2" customFormat="1" ht="30" customHeight="1" spans="1:13">
      <c r="A5" s="6">
        <v>3</v>
      </c>
      <c r="B5" s="28" t="s">
        <v>269</v>
      </c>
      <c r="C5" s="28" t="s">
        <v>23</v>
      </c>
      <c r="D5" s="28" t="s">
        <v>15</v>
      </c>
      <c r="E5" s="28" t="s">
        <v>270</v>
      </c>
      <c r="F5" s="29" t="s">
        <v>273</v>
      </c>
      <c r="G5" s="9" t="s">
        <v>18</v>
      </c>
      <c r="H5" s="9" t="s">
        <v>19</v>
      </c>
      <c r="I5" s="9" t="s">
        <v>20</v>
      </c>
      <c r="J5" s="16">
        <v>44693</v>
      </c>
      <c r="K5" s="16">
        <v>44876</v>
      </c>
      <c r="L5" s="19"/>
      <c r="M5" s="18"/>
    </row>
    <row r="6" s="2" customFormat="1" ht="30" customHeight="1" spans="1:13">
      <c r="A6" s="6">
        <v>4</v>
      </c>
      <c r="B6" s="28" t="s">
        <v>269</v>
      </c>
      <c r="C6" s="28" t="s">
        <v>23</v>
      </c>
      <c r="D6" s="28" t="s">
        <v>15</v>
      </c>
      <c r="E6" s="28" t="s">
        <v>270</v>
      </c>
      <c r="F6" s="29" t="s">
        <v>274</v>
      </c>
      <c r="G6" s="9" t="s">
        <v>18</v>
      </c>
      <c r="H6" s="9" t="s">
        <v>19</v>
      </c>
      <c r="I6" s="9" t="s">
        <v>20</v>
      </c>
      <c r="J6" s="16">
        <v>44693</v>
      </c>
      <c r="K6" s="16">
        <v>44876</v>
      </c>
      <c r="L6" s="19"/>
      <c r="M6" s="18"/>
    </row>
    <row r="7" s="2" customFormat="1" ht="30" customHeight="1" spans="1:13">
      <c r="A7" s="6">
        <v>5</v>
      </c>
      <c r="B7" s="28" t="s">
        <v>269</v>
      </c>
      <c r="C7" s="28" t="s">
        <v>23</v>
      </c>
      <c r="D7" s="28" t="s">
        <v>15</v>
      </c>
      <c r="E7" s="28" t="s">
        <v>270</v>
      </c>
      <c r="F7" s="29" t="s">
        <v>275</v>
      </c>
      <c r="G7" s="9" t="s">
        <v>18</v>
      </c>
      <c r="H7" s="9" t="s">
        <v>19</v>
      </c>
      <c r="I7" s="9" t="s">
        <v>20</v>
      </c>
      <c r="J7" s="16">
        <v>44693</v>
      </c>
      <c r="K7" s="16">
        <v>44876</v>
      </c>
      <c r="L7" s="19"/>
      <c r="M7" s="18"/>
    </row>
    <row r="8" s="2" customFormat="1" ht="30" customHeight="1" spans="1:13">
      <c r="A8" s="6">
        <v>6</v>
      </c>
      <c r="B8" s="28" t="s">
        <v>269</v>
      </c>
      <c r="C8" s="28" t="s">
        <v>23</v>
      </c>
      <c r="D8" s="28" t="s">
        <v>15</v>
      </c>
      <c r="E8" s="28" t="s">
        <v>270</v>
      </c>
      <c r="F8" s="29" t="s">
        <v>276</v>
      </c>
      <c r="G8" s="9" t="s">
        <v>18</v>
      </c>
      <c r="H8" s="9" t="s">
        <v>19</v>
      </c>
      <c r="I8" s="9" t="s">
        <v>20</v>
      </c>
      <c r="J8" s="16">
        <v>44693</v>
      </c>
      <c r="K8" s="16">
        <v>44876</v>
      </c>
      <c r="L8" s="19"/>
      <c r="M8" s="18"/>
    </row>
    <row r="9" s="2" customFormat="1" ht="30" customHeight="1" spans="1:13">
      <c r="A9" s="6">
        <v>7</v>
      </c>
      <c r="B9" s="28" t="s">
        <v>269</v>
      </c>
      <c r="C9" s="28" t="s">
        <v>23</v>
      </c>
      <c r="D9" s="28" t="s">
        <v>15</v>
      </c>
      <c r="E9" s="28" t="s">
        <v>270</v>
      </c>
      <c r="F9" s="29" t="s">
        <v>277</v>
      </c>
      <c r="G9" s="9" t="s">
        <v>18</v>
      </c>
      <c r="H9" s="9" t="s">
        <v>19</v>
      </c>
      <c r="I9" s="9" t="s">
        <v>20</v>
      </c>
      <c r="J9" s="16">
        <v>44693</v>
      </c>
      <c r="K9" s="16">
        <v>44876</v>
      </c>
      <c r="L9" s="19"/>
      <c r="M9" s="18"/>
    </row>
    <row r="10" s="2" customFormat="1" ht="30" customHeight="1" spans="1:13">
      <c r="A10" s="6">
        <v>8</v>
      </c>
      <c r="B10" s="28" t="s">
        <v>269</v>
      </c>
      <c r="C10" s="28" t="s">
        <v>23</v>
      </c>
      <c r="D10" s="28" t="s">
        <v>15</v>
      </c>
      <c r="E10" s="28" t="s">
        <v>270</v>
      </c>
      <c r="F10" s="29" t="s">
        <v>278</v>
      </c>
      <c r="G10" s="9" t="s">
        <v>18</v>
      </c>
      <c r="H10" s="9" t="s">
        <v>19</v>
      </c>
      <c r="I10" s="9" t="s">
        <v>20</v>
      </c>
      <c r="J10" s="16">
        <v>44693</v>
      </c>
      <c r="K10" s="16">
        <v>44876</v>
      </c>
      <c r="L10" s="19"/>
      <c r="M10" s="18"/>
    </row>
    <row r="11" s="2" customFormat="1" ht="30" customHeight="1" spans="1:13">
      <c r="A11" s="6">
        <v>9</v>
      </c>
      <c r="B11" s="28" t="s">
        <v>269</v>
      </c>
      <c r="C11" s="28" t="s">
        <v>23</v>
      </c>
      <c r="D11" s="28" t="s">
        <v>15</v>
      </c>
      <c r="E11" s="28" t="s">
        <v>270</v>
      </c>
      <c r="F11" s="29" t="s">
        <v>279</v>
      </c>
      <c r="G11" s="9" t="s">
        <v>18</v>
      </c>
      <c r="H11" s="9" t="s">
        <v>19</v>
      </c>
      <c r="I11" s="9" t="s">
        <v>20</v>
      </c>
      <c r="J11" s="16">
        <v>44693</v>
      </c>
      <c r="K11" s="16">
        <v>44876</v>
      </c>
      <c r="L11" s="19"/>
      <c r="M11" s="18"/>
    </row>
    <row r="12" s="2" customFormat="1" ht="30" customHeight="1" spans="1:13">
      <c r="A12" s="6">
        <v>10</v>
      </c>
      <c r="B12" s="28" t="s">
        <v>269</v>
      </c>
      <c r="C12" s="28" t="s">
        <v>23</v>
      </c>
      <c r="D12" s="28" t="s">
        <v>15</v>
      </c>
      <c r="E12" s="28" t="s">
        <v>270</v>
      </c>
      <c r="F12" s="29" t="s">
        <v>280</v>
      </c>
      <c r="G12" s="9" t="s">
        <v>18</v>
      </c>
      <c r="H12" s="9" t="s">
        <v>19</v>
      </c>
      <c r="I12" s="9" t="s">
        <v>20</v>
      </c>
      <c r="J12" s="16">
        <v>44693</v>
      </c>
      <c r="K12" s="16">
        <v>44876</v>
      </c>
      <c r="L12" s="19"/>
      <c r="M12" s="18"/>
    </row>
    <row r="13" s="2" customFormat="1" ht="30" customHeight="1" spans="1:13">
      <c r="A13" s="6">
        <v>11</v>
      </c>
      <c r="B13" s="28" t="s">
        <v>269</v>
      </c>
      <c r="C13" s="28" t="s">
        <v>252</v>
      </c>
      <c r="D13" s="28" t="s">
        <v>15</v>
      </c>
      <c r="E13" s="28" t="s">
        <v>253</v>
      </c>
      <c r="F13" s="29" t="s">
        <v>281</v>
      </c>
      <c r="G13" s="9" t="s">
        <v>18</v>
      </c>
      <c r="H13" s="9" t="s">
        <v>19</v>
      </c>
      <c r="I13" s="9" t="s">
        <v>20</v>
      </c>
      <c r="J13" s="16">
        <v>44693</v>
      </c>
      <c r="K13" s="16">
        <v>44876</v>
      </c>
      <c r="L13" s="19"/>
      <c r="M13" s="18"/>
    </row>
    <row r="14" s="2" customFormat="1" ht="30" customHeight="1" spans="1:13">
      <c r="A14" s="6">
        <v>12</v>
      </c>
      <c r="B14" s="28" t="s">
        <v>269</v>
      </c>
      <c r="C14" s="28" t="s">
        <v>252</v>
      </c>
      <c r="D14" s="28" t="s">
        <v>15</v>
      </c>
      <c r="E14" s="28" t="s">
        <v>253</v>
      </c>
      <c r="F14" s="29" t="s">
        <v>282</v>
      </c>
      <c r="G14" s="9" t="s">
        <v>18</v>
      </c>
      <c r="H14" s="9" t="s">
        <v>19</v>
      </c>
      <c r="I14" s="9" t="s">
        <v>20</v>
      </c>
      <c r="J14" s="16">
        <v>44693</v>
      </c>
      <c r="K14" s="16">
        <v>44876</v>
      </c>
      <c r="L14" s="19"/>
      <c r="M14" s="18"/>
    </row>
    <row r="15" s="2" customFormat="1" ht="30" customHeight="1" spans="1:13">
      <c r="A15" s="6">
        <v>13</v>
      </c>
      <c r="B15" s="28" t="s">
        <v>269</v>
      </c>
      <c r="C15" s="28" t="s">
        <v>252</v>
      </c>
      <c r="D15" s="28" t="s">
        <v>15</v>
      </c>
      <c r="E15" s="28" t="s">
        <v>253</v>
      </c>
      <c r="F15" s="29" t="s">
        <v>283</v>
      </c>
      <c r="G15" s="9" t="s">
        <v>18</v>
      </c>
      <c r="H15" s="9" t="s">
        <v>19</v>
      </c>
      <c r="I15" s="9" t="s">
        <v>20</v>
      </c>
      <c r="J15" s="16">
        <v>44693</v>
      </c>
      <c r="K15" s="16">
        <v>44876</v>
      </c>
      <c r="L15" s="19"/>
      <c r="M15" s="18"/>
    </row>
    <row r="16" s="2" customFormat="1" ht="40.05" customHeight="1" spans="1:13">
      <c r="A16" s="6">
        <v>14</v>
      </c>
      <c r="B16" s="28" t="s">
        <v>269</v>
      </c>
      <c r="C16" s="28" t="s">
        <v>252</v>
      </c>
      <c r="D16" s="28" t="s">
        <v>15</v>
      </c>
      <c r="E16" s="28" t="s">
        <v>253</v>
      </c>
      <c r="F16" s="29" t="s">
        <v>284</v>
      </c>
      <c r="G16" s="9" t="s">
        <v>18</v>
      </c>
      <c r="H16" s="9" t="s">
        <v>19</v>
      </c>
      <c r="I16" s="9" t="s">
        <v>20</v>
      </c>
      <c r="J16" s="16">
        <v>44693</v>
      </c>
      <c r="K16" s="16">
        <v>44876</v>
      </c>
      <c r="L16" s="19"/>
      <c r="M16" s="18"/>
    </row>
    <row r="17" s="2" customFormat="1" ht="40.05" customHeight="1" spans="1:13">
      <c r="A17" s="6">
        <v>15</v>
      </c>
      <c r="B17" s="28" t="s">
        <v>269</v>
      </c>
      <c r="C17" s="28" t="s">
        <v>252</v>
      </c>
      <c r="D17" s="28" t="s">
        <v>15</v>
      </c>
      <c r="E17" s="28" t="s">
        <v>253</v>
      </c>
      <c r="F17" s="29" t="s">
        <v>285</v>
      </c>
      <c r="G17" s="9" t="s">
        <v>18</v>
      </c>
      <c r="H17" s="9" t="s">
        <v>19</v>
      </c>
      <c r="I17" s="9" t="s">
        <v>20</v>
      </c>
      <c r="J17" s="16">
        <v>44693</v>
      </c>
      <c r="K17" s="16">
        <v>44876</v>
      </c>
      <c r="L17" s="19"/>
      <c r="M17" s="18"/>
    </row>
    <row r="18" s="2" customFormat="1" ht="40.05" customHeight="1" spans="1:13">
      <c r="A18" s="6">
        <v>16</v>
      </c>
      <c r="B18" s="28" t="s">
        <v>269</v>
      </c>
      <c r="C18" s="28" t="s">
        <v>252</v>
      </c>
      <c r="D18" s="28" t="s">
        <v>15</v>
      </c>
      <c r="E18" s="28" t="s">
        <v>253</v>
      </c>
      <c r="F18" s="29" t="s">
        <v>286</v>
      </c>
      <c r="G18" s="9" t="s">
        <v>18</v>
      </c>
      <c r="H18" s="9" t="s">
        <v>19</v>
      </c>
      <c r="I18" s="9" t="s">
        <v>20</v>
      </c>
      <c r="J18" s="16">
        <v>44693</v>
      </c>
      <c r="K18" s="16">
        <v>44876</v>
      </c>
      <c r="L18" s="19"/>
      <c r="M18" s="18"/>
    </row>
    <row r="19" s="2" customFormat="1" ht="30" customHeight="1" spans="1:13">
      <c r="A19" s="6">
        <v>17</v>
      </c>
      <c r="B19" s="28" t="s">
        <v>269</v>
      </c>
      <c r="C19" s="28" t="s">
        <v>252</v>
      </c>
      <c r="D19" s="28" t="s">
        <v>15</v>
      </c>
      <c r="E19" s="28" t="s">
        <v>253</v>
      </c>
      <c r="F19" s="29" t="s">
        <v>287</v>
      </c>
      <c r="G19" s="9" t="s">
        <v>18</v>
      </c>
      <c r="H19" s="9" t="s">
        <v>19</v>
      </c>
      <c r="I19" s="9" t="s">
        <v>20</v>
      </c>
      <c r="J19" s="16">
        <v>44693</v>
      </c>
      <c r="K19" s="16">
        <v>44876</v>
      </c>
      <c r="L19" s="19"/>
      <c r="M19" s="18"/>
    </row>
    <row r="20" s="2" customFormat="1" ht="30" customHeight="1" spans="1:13">
      <c r="A20" s="6">
        <v>18</v>
      </c>
      <c r="B20" s="28" t="s">
        <v>269</v>
      </c>
      <c r="C20" s="28" t="s">
        <v>252</v>
      </c>
      <c r="D20" s="28" t="s">
        <v>15</v>
      </c>
      <c r="E20" s="28" t="s">
        <v>253</v>
      </c>
      <c r="F20" s="29" t="s">
        <v>288</v>
      </c>
      <c r="G20" s="9" t="s">
        <v>18</v>
      </c>
      <c r="H20" s="9" t="s">
        <v>19</v>
      </c>
      <c r="I20" s="9" t="s">
        <v>20</v>
      </c>
      <c r="J20" s="16">
        <v>44693</v>
      </c>
      <c r="K20" s="16">
        <v>44876</v>
      </c>
      <c r="L20" s="19"/>
      <c r="M20" s="18"/>
    </row>
    <row r="21" s="2" customFormat="1" ht="30" customHeight="1" spans="1:13">
      <c r="A21" s="6">
        <v>19</v>
      </c>
      <c r="B21" s="28" t="s">
        <v>269</v>
      </c>
      <c r="C21" s="28" t="s">
        <v>252</v>
      </c>
      <c r="D21" s="28" t="s">
        <v>15</v>
      </c>
      <c r="E21" s="28" t="s">
        <v>253</v>
      </c>
      <c r="F21" s="29" t="s">
        <v>289</v>
      </c>
      <c r="G21" s="9" t="s">
        <v>18</v>
      </c>
      <c r="H21" s="9" t="s">
        <v>19</v>
      </c>
      <c r="I21" s="9" t="s">
        <v>20</v>
      </c>
      <c r="J21" s="16">
        <v>44693</v>
      </c>
      <c r="K21" s="16">
        <v>44876</v>
      </c>
      <c r="L21" s="19"/>
      <c r="M21" s="18"/>
    </row>
    <row r="22" s="2" customFormat="1" ht="30" customHeight="1" spans="1:13">
      <c r="A22" s="6">
        <v>20</v>
      </c>
      <c r="B22" s="28" t="s">
        <v>269</v>
      </c>
      <c r="C22" s="28" t="s">
        <v>252</v>
      </c>
      <c r="D22" s="28" t="s">
        <v>15</v>
      </c>
      <c r="E22" s="28" t="s">
        <v>253</v>
      </c>
      <c r="F22" s="29" t="s">
        <v>290</v>
      </c>
      <c r="G22" s="9" t="s">
        <v>18</v>
      </c>
      <c r="H22" s="9" t="s">
        <v>19</v>
      </c>
      <c r="I22" s="9" t="s">
        <v>20</v>
      </c>
      <c r="J22" s="16">
        <v>44693</v>
      </c>
      <c r="K22" s="16">
        <v>44876</v>
      </c>
      <c r="L22" s="19"/>
      <c r="M22" s="18"/>
    </row>
    <row r="23" s="2" customFormat="1" ht="30" customHeight="1" spans="1:13">
      <c r="A23" s="6">
        <v>21</v>
      </c>
      <c r="B23" s="28" t="s">
        <v>269</v>
      </c>
      <c r="C23" s="28" t="s">
        <v>23</v>
      </c>
      <c r="D23" s="28" t="s">
        <v>15</v>
      </c>
      <c r="E23" s="28" t="s">
        <v>270</v>
      </c>
      <c r="F23" s="29" t="s">
        <v>291</v>
      </c>
      <c r="G23" s="9" t="s">
        <v>18</v>
      </c>
      <c r="H23" s="9" t="s">
        <v>19</v>
      </c>
      <c r="I23" s="9" t="s">
        <v>20</v>
      </c>
      <c r="J23" s="16">
        <v>44693</v>
      </c>
      <c r="K23" s="16">
        <v>44876</v>
      </c>
      <c r="L23" s="19"/>
      <c r="M23" s="18"/>
    </row>
    <row r="24" s="22" customFormat="1" ht="30" customHeight="1" spans="1:13">
      <c r="A24" s="6">
        <v>22</v>
      </c>
      <c r="B24" s="28" t="s">
        <v>292</v>
      </c>
      <c r="C24" s="28" t="s">
        <v>141</v>
      </c>
      <c r="D24" s="28" t="s">
        <v>15</v>
      </c>
      <c r="E24" s="28" t="s">
        <v>142</v>
      </c>
      <c r="F24" s="29" t="s">
        <v>293</v>
      </c>
      <c r="G24" s="9" t="s">
        <v>18</v>
      </c>
      <c r="H24" s="9" t="s">
        <v>19</v>
      </c>
      <c r="I24" s="9" t="s">
        <v>20</v>
      </c>
      <c r="J24" s="16">
        <v>44699</v>
      </c>
      <c r="K24" s="16">
        <v>44882</v>
      </c>
      <c r="L24" s="17"/>
      <c r="M24" s="18"/>
    </row>
    <row r="25" s="22" customFormat="1" ht="30" customHeight="1" spans="1:13">
      <c r="A25" s="6">
        <v>23</v>
      </c>
      <c r="B25" s="28" t="s">
        <v>292</v>
      </c>
      <c r="C25" s="28" t="s">
        <v>141</v>
      </c>
      <c r="D25" s="28" t="s">
        <v>15</v>
      </c>
      <c r="E25" s="28" t="s">
        <v>142</v>
      </c>
      <c r="F25" s="29" t="s">
        <v>294</v>
      </c>
      <c r="G25" s="9" t="s">
        <v>18</v>
      </c>
      <c r="H25" s="9" t="s">
        <v>19</v>
      </c>
      <c r="I25" s="9" t="s">
        <v>20</v>
      </c>
      <c r="J25" s="16">
        <v>44699</v>
      </c>
      <c r="K25" s="16">
        <v>44882</v>
      </c>
      <c r="L25" s="17"/>
      <c r="M25" s="18"/>
    </row>
    <row r="26" s="22" customFormat="1" ht="30" customHeight="1" spans="1:13">
      <c r="A26" s="6">
        <v>24</v>
      </c>
      <c r="B26" s="28" t="s">
        <v>292</v>
      </c>
      <c r="C26" s="28" t="s">
        <v>141</v>
      </c>
      <c r="D26" s="28" t="s">
        <v>15</v>
      </c>
      <c r="E26" s="28" t="s">
        <v>142</v>
      </c>
      <c r="F26" s="29" t="s">
        <v>295</v>
      </c>
      <c r="G26" s="9" t="s">
        <v>18</v>
      </c>
      <c r="H26" s="9" t="s">
        <v>19</v>
      </c>
      <c r="I26" s="9" t="s">
        <v>20</v>
      </c>
      <c r="J26" s="16">
        <v>44699</v>
      </c>
      <c r="K26" s="16">
        <v>44882</v>
      </c>
      <c r="L26" s="17"/>
      <c r="M26" s="18"/>
    </row>
    <row r="27" s="22" customFormat="1" ht="30" customHeight="1" spans="1:13">
      <c r="A27" s="6">
        <v>25</v>
      </c>
      <c r="B27" s="28" t="s">
        <v>292</v>
      </c>
      <c r="C27" s="28" t="s">
        <v>141</v>
      </c>
      <c r="D27" s="28" t="s">
        <v>15</v>
      </c>
      <c r="E27" s="28" t="s">
        <v>142</v>
      </c>
      <c r="F27" s="29" t="s">
        <v>296</v>
      </c>
      <c r="G27" s="9" t="s">
        <v>18</v>
      </c>
      <c r="H27" s="9" t="s">
        <v>19</v>
      </c>
      <c r="I27" s="9" t="s">
        <v>20</v>
      </c>
      <c r="J27" s="16">
        <v>44699</v>
      </c>
      <c r="K27" s="16">
        <v>44882</v>
      </c>
      <c r="L27" s="17"/>
      <c r="M27" s="18"/>
    </row>
    <row r="28" s="22" customFormat="1" ht="30" customHeight="1" spans="1:13">
      <c r="A28" s="6">
        <v>26</v>
      </c>
      <c r="B28" s="28" t="s">
        <v>292</v>
      </c>
      <c r="C28" s="28" t="s">
        <v>141</v>
      </c>
      <c r="D28" s="28" t="s">
        <v>15</v>
      </c>
      <c r="E28" s="28" t="s">
        <v>142</v>
      </c>
      <c r="F28" s="29" t="s">
        <v>297</v>
      </c>
      <c r="G28" s="9" t="s">
        <v>18</v>
      </c>
      <c r="H28" s="9" t="s">
        <v>19</v>
      </c>
      <c r="I28" s="9" t="s">
        <v>20</v>
      </c>
      <c r="J28" s="16">
        <v>44699</v>
      </c>
      <c r="K28" s="16">
        <v>44882</v>
      </c>
      <c r="L28" s="17"/>
      <c r="M28" s="18"/>
    </row>
    <row r="29" s="22" customFormat="1" ht="30" customHeight="1" spans="1:13">
      <c r="A29" s="6">
        <v>27</v>
      </c>
      <c r="B29" s="28" t="s">
        <v>292</v>
      </c>
      <c r="C29" s="28" t="s">
        <v>141</v>
      </c>
      <c r="D29" s="28" t="s">
        <v>15</v>
      </c>
      <c r="E29" s="28" t="s">
        <v>142</v>
      </c>
      <c r="F29" s="29" t="s">
        <v>298</v>
      </c>
      <c r="G29" s="9" t="s">
        <v>18</v>
      </c>
      <c r="H29" s="9" t="s">
        <v>19</v>
      </c>
      <c r="I29" s="9" t="s">
        <v>20</v>
      </c>
      <c r="J29" s="16">
        <v>44699</v>
      </c>
      <c r="K29" s="16">
        <v>44882</v>
      </c>
      <c r="L29" s="17"/>
      <c r="M29" s="18"/>
    </row>
    <row r="30" s="22" customFormat="1" ht="30" customHeight="1" spans="1:13">
      <c r="A30" s="6">
        <v>28</v>
      </c>
      <c r="B30" s="28" t="s">
        <v>292</v>
      </c>
      <c r="C30" s="28" t="s">
        <v>23</v>
      </c>
      <c r="D30" s="28" t="s">
        <v>15</v>
      </c>
      <c r="E30" s="28" t="s">
        <v>75</v>
      </c>
      <c r="F30" s="29" t="s">
        <v>299</v>
      </c>
      <c r="G30" s="9" t="s">
        <v>18</v>
      </c>
      <c r="H30" s="9" t="s">
        <v>19</v>
      </c>
      <c r="I30" s="9" t="s">
        <v>20</v>
      </c>
      <c r="J30" s="16">
        <v>44699</v>
      </c>
      <c r="K30" s="16">
        <v>44882</v>
      </c>
      <c r="L30" s="17"/>
      <c r="M30" s="18"/>
    </row>
    <row r="31" s="22" customFormat="1" ht="30" customHeight="1" spans="1:13">
      <c r="A31" s="6">
        <v>29</v>
      </c>
      <c r="B31" s="28" t="s">
        <v>292</v>
      </c>
      <c r="C31" s="28" t="s">
        <v>23</v>
      </c>
      <c r="D31" s="28" t="s">
        <v>15</v>
      </c>
      <c r="E31" s="28" t="s">
        <v>75</v>
      </c>
      <c r="F31" s="29" t="s">
        <v>300</v>
      </c>
      <c r="G31" s="9" t="s">
        <v>18</v>
      </c>
      <c r="H31" s="9" t="s">
        <v>19</v>
      </c>
      <c r="I31" s="9" t="s">
        <v>20</v>
      </c>
      <c r="J31" s="16">
        <v>44699</v>
      </c>
      <c r="K31" s="16">
        <v>44882</v>
      </c>
      <c r="L31" s="17"/>
      <c r="M31" s="18"/>
    </row>
    <row r="32" s="22" customFormat="1" ht="30" customHeight="1" spans="1:13">
      <c r="A32" s="6">
        <v>30</v>
      </c>
      <c r="B32" s="28" t="s">
        <v>292</v>
      </c>
      <c r="C32" s="28" t="s">
        <v>23</v>
      </c>
      <c r="D32" s="28" t="s">
        <v>15</v>
      </c>
      <c r="E32" s="28" t="s">
        <v>75</v>
      </c>
      <c r="F32" s="29" t="s">
        <v>301</v>
      </c>
      <c r="G32" s="9" t="s">
        <v>18</v>
      </c>
      <c r="H32" s="9" t="s">
        <v>19</v>
      </c>
      <c r="I32" s="9" t="s">
        <v>20</v>
      </c>
      <c r="J32" s="16">
        <v>44699</v>
      </c>
      <c r="K32" s="16">
        <v>44882</v>
      </c>
      <c r="L32" s="17"/>
      <c r="M32" s="18"/>
    </row>
    <row r="33" s="22" customFormat="1" ht="30" customHeight="1" spans="1:13">
      <c r="A33" s="6">
        <v>31</v>
      </c>
      <c r="B33" s="28" t="s">
        <v>292</v>
      </c>
      <c r="C33" s="28" t="s">
        <v>23</v>
      </c>
      <c r="D33" s="28" t="s">
        <v>15</v>
      </c>
      <c r="E33" s="28" t="s">
        <v>75</v>
      </c>
      <c r="F33" s="29" t="s">
        <v>302</v>
      </c>
      <c r="G33" s="9" t="s">
        <v>18</v>
      </c>
      <c r="H33" s="9" t="s">
        <v>19</v>
      </c>
      <c r="I33" s="9" t="s">
        <v>20</v>
      </c>
      <c r="J33" s="16">
        <v>44699</v>
      </c>
      <c r="K33" s="16">
        <v>44882</v>
      </c>
      <c r="L33" s="17"/>
      <c r="M33" s="18"/>
    </row>
    <row r="34" s="22" customFormat="1" ht="30" customHeight="1" spans="1:13">
      <c r="A34" s="6">
        <v>32</v>
      </c>
      <c r="B34" s="28" t="s">
        <v>292</v>
      </c>
      <c r="C34" s="28" t="s">
        <v>23</v>
      </c>
      <c r="D34" s="28" t="s">
        <v>15</v>
      </c>
      <c r="E34" s="28" t="s">
        <v>75</v>
      </c>
      <c r="F34" s="29" t="s">
        <v>303</v>
      </c>
      <c r="G34" s="9" t="s">
        <v>18</v>
      </c>
      <c r="H34" s="9" t="s">
        <v>19</v>
      </c>
      <c r="I34" s="9" t="s">
        <v>20</v>
      </c>
      <c r="J34" s="16">
        <v>44699</v>
      </c>
      <c r="K34" s="16">
        <v>44882</v>
      </c>
      <c r="L34" s="19"/>
      <c r="M34" s="2"/>
    </row>
    <row r="35" s="22" customFormat="1" ht="30" customHeight="1" spans="1:13">
      <c r="A35" s="6">
        <v>33</v>
      </c>
      <c r="B35" s="28" t="s">
        <v>292</v>
      </c>
      <c r="C35" s="28" t="s">
        <v>252</v>
      </c>
      <c r="D35" s="28" t="s">
        <v>15</v>
      </c>
      <c r="E35" s="28" t="s">
        <v>253</v>
      </c>
      <c r="F35" s="29" t="s">
        <v>304</v>
      </c>
      <c r="G35" s="9" t="s">
        <v>18</v>
      </c>
      <c r="H35" s="9" t="s">
        <v>19</v>
      </c>
      <c r="I35" s="9" t="s">
        <v>20</v>
      </c>
      <c r="J35" s="16">
        <v>44699</v>
      </c>
      <c r="K35" s="16">
        <v>44882</v>
      </c>
      <c r="L35" s="19"/>
      <c r="M35" s="2"/>
    </row>
    <row r="36" s="22" customFormat="1" ht="30" customHeight="1" spans="1:13">
      <c r="A36" s="6">
        <v>34</v>
      </c>
      <c r="B36" s="28" t="s">
        <v>292</v>
      </c>
      <c r="C36" s="28" t="s">
        <v>252</v>
      </c>
      <c r="D36" s="28" t="s">
        <v>15</v>
      </c>
      <c r="E36" s="28" t="s">
        <v>253</v>
      </c>
      <c r="F36" s="29" t="s">
        <v>305</v>
      </c>
      <c r="G36" s="9" t="s">
        <v>18</v>
      </c>
      <c r="H36" s="9" t="s">
        <v>19</v>
      </c>
      <c r="I36" s="9" t="s">
        <v>20</v>
      </c>
      <c r="J36" s="16">
        <v>44699</v>
      </c>
      <c r="K36" s="16">
        <v>44882</v>
      </c>
      <c r="L36" s="19"/>
      <c r="M36" s="2"/>
    </row>
  </sheetData>
  <mergeCells count="1">
    <mergeCell ref="A1:L1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56"/>
  <sheetViews>
    <sheetView topLeftCell="A53" workbookViewId="0">
      <selection activeCell="D64" sqref="D64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3"/>
    </row>
    <row r="2" s="1" customFormat="1" ht="42.75" customHeight="1" spans="1:2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14" t="s">
        <v>10</v>
      </c>
      <c r="K2" s="14" t="s">
        <v>11</v>
      </c>
      <c r="L2" s="15" t="s">
        <v>12</v>
      </c>
      <c r="M2" s="13"/>
      <c r="N2" s="13"/>
      <c r="O2" s="13"/>
      <c r="P2" s="13"/>
      <c r="Q2" s="13"/>
      <c r="R2" s="13"/>
      <c r="S2" s="13"/>
      <c r="T2" s="13"/>
      <c r="U2" s="13"/>
      <c r="V2" s="13"/>
    </row>
    <row r="3" s="2" customFormat="1" ht="40.05" customHeight="1" spans="1:13">
      <c r="A3" s="6">
        <v>1</v>
      </c>
      <c r="B3" s="28" t="s">
        <v>306</v>
      </c>
      <c r="C3" s="28" t="s">
        <v>202</v>
      </c>
      <c r="D3" s="28" t="s">
        <v>15</v>
      </c>
      <c r="E3" s="28" t="s">
        <v>203</v>
      </c>
      <c r="F3" s="29" t="s">
        <v>307</v>
      </c>
      <c r="G3" s="9" t="s">
        <v>18</v>
      </c>
      <c r="H3" s="9" t="s">
        <v>19</v>
      </c>
      <c r="I3" s="9" t="s">
        <v>20</v>
      </c>
      <c r="J3" s="16">
        <v>44707</v>
      </c>
      <c r="K3" s="16">
        <v>44890</v>
      </c>
      <c r="L3" s="19"/>
      <c r="M3" s="18"/>
    </row>
    <row r="4" s="2" customFormat="1" ht="40.05" customHeight="1" spans="1:13">
      <c r="A4" s="6">
        <v>2</v>
      </c>
      <c r="B4" s="28" t="s">
        <v>306</v>
      </c>
      <c r="C4" s="28" t="s">
        <v>202</v>
      </c>
      <c r="D4" s="28" t="s">
        <v>15</v>
      </c>
      <c r="E4" s="28" t="s">
        <v>203</v>
      </c>
      <c r="F4" s="29" t="s">
        <v>308</v>
      </c>
      <c r="G4" s="9" t="s">
        <v>18</v>
      </c>
      <c r="H4" s="9" t="s">
        <v>19</v>
      </c>
      <c r="I4" s="9" t="s">
        <v>20</v>
      </c>
      <c r="J4" s="16">
        <v>44707</v>
      </c>
      <c r="K4" s="16">
        <v>44890</v>
      </c>
      <c r="L4" s="19"/>
      <c r="M4" s="18"/>
    </row>
    <row r="5" s="2" customFormat="1" ht="40.05" customHeight="1" spans="1:13">
      <c r="A5" s="6">
        <v>3</v>
      </c>
      <c r="B5" s="28" t="s">
        <v>306</v>
      </c>
      <c r="C5" s="28" t="s">
        <v>202</v>
      </c>
      <c r="D5" s="28" t="s">
        <v>15</v>
      </c>
      <c r="E5" s="28" t="s">
        <v>203</v>
      </c>
      <c r="F5" s="29" t="s">
        <v>309</v>
      </c>
      <c r="G5" s="9" t="s">
        <v>18</v>
      </c>
      <c r="H5" s="9" t="s">
        <v>19</v>
      </c>
      <c r="I5" s="9" t="s">
        <v>20</v>
      </c>
      <c r="J5" s="16">
        <v>44707</v>
      </c>
      <c r="K5" s="16">
        <v>44890</v>
      </c>
      <c r="L5" s="19"/>
      <c r="M5" s="18"/>
    </row>
    <row r="6" s="2" customFormat="1" ht="40.05" customHeight="1" spans="1:13">
      <c r="A6" s="6">
        <v>4</v>
      </c>
      <c r="B6" s="28" t="s">
        <v>306</v>
      </c>
      <c r="C6" s="28" t="s">
        <v>202</v>
      </c>
      <c r="D6" s="28" t="s">
        <v>15</v>
      </c>
      <c r="E6" s="28" t="s">
        <v>203</v>
      </c>
      <c r="F6" s="29" t="s">
        <v>310</v>
      </c>
      <c r="G6" s="9" t="s">
        <v>18</v>
      </c>
      <c r="H6" s="9" t="s">
        <v>19</v>
      </c>
      <c r="I6" s="9" t="s">
        <v>20</v>
      </c>
      <c r="J6" s="16">
        <v>44707</v>
      </c>
      <c r="K6" s="16">
        <v>44890</v>
      </c>
      <c r="L6" s="19"/>
      <c r="M6" s="18"/>
    </row>
    <row r="7" s="2" customFormat="1" ht="40.05" customHeight="1" spans="1:13">
      <c r="A7" s="6">
        <v>5</v>
      </c>
      <c r="B7" s="28" t="s">
        <v>306</v>
      </c>
      <c r="C7" s="28" t="s">
        <v>202</v>
      </c>
      <c r="D7" s="28" t="s">
        <v>15</v>
      </c>
      <c r="E7" s="28" t="s">
        <v>203</v>
      </c>
      <c r="F7" s="29" t="s">
        <v>311</v>
      </c>
      <c r="G7" s="9" t="s">
        <v>18</v>
      </c>
      <c r="H7" s="9" t="s">
        <v>19</v>
      </c>
      <c r="I7" s="9" t="s">
        <v>20</v>
      </c>
      <c r="J7" s="16">
        <v>44707</v>
      </c>
      <c r="K7" s="16">
        <v>44890</v>
      </c>
      <c r="L7" s="19"/>
      <c r="M7" s="18"/>
    </row>
    <row r="8" s="2" customFormat="1" ht="40.05" customHeight="1" spans="1:13">
      <c r="A8" s="6">
        <v>6</v>
      </c>
      <c r="B8" s="28" t="s">
        <v>306</v>
      </c>
      <c r="C8" s="28" t="s">
        <v>202</v>
      </c>
      <c r="D8" s="28" t="s">
        <v>15</v>
      </c>
      <c r="E8" s="28" t="s">
        <v>203</v>
      </c>
      <c r="F8" s="29" t="s">
        <v>312</v>
      </c>
      <c r="G8" s="9" t="s">
        <v>18</v>
      </c>
      <c r="H8" s="9" t="s">
        <v>19</v>
      </c>
      <c r="I8" s="9" t="s">
        <v>20</v>
      </c>
      <c r="J8" s="16">
        <v>44707</v>
      </c>
      <c r="K8" s="16">
        <v>44890</v>
      </c>
      <c r="L8" s="19"/>
      <c r="M8" s="18"/>
    </row>
    <row r="9" s="2" customFormat="1" ht="40.05" customHeight="1" spans="1:13">
      <c r="A9" s="6">
        <v>7</v>
      </c>
      <c r="B9" s="28" t="s">
        <v>306</v>
      </c>
      <c r="C9" s="28" t="s">
        <v>202</v>
      </c>
      <c r="D9" s="28" t="s">
        <v>15</v>
      </c>
      <c r="E9" s="28" t="s">
        <v>203</v>
      </c>
      <c r="F9" s="29" t="s">
        <v>313</v>
      </c>
      <c r="G9" s="9" t="s">
        <v>18</v>
      </c>
      <c r="H9" s="9" t="s">
        <v>19</v>
      </c>
      <c r="I9" s="9" t="s">
        <v>20</v>
      </c>
      <c r="J9" s="16">
        <v>44707</v>
      </c>
      <c r="K9" s="16">
        <v>44890</v>
      </c>
      <c r="L9" s="19"/>
      <c r="M9" s="18"/>
    </row>
    <row r="10" s="2" customFormat="1" ht="40.05" customHeight="1" spans="1:13">
      <c r="A10" s="6">
        <v>8</v>
      </c>
      <c r="B10" s="28" t="s">
        <v>306</v>
      </c>
      <c r="C10" s="28" t="s">
        <v>202</v>
      </c>
      <c r="D10" s="28" t="s">
        <v>15</v>
      </c>
      <c r="E10" s="28" t="s">
        <v>203</v>
      </c>
      <c r="F10" s="29" t="s">
        <v>314</v>
      </c>
      <c r="G10" s="9" t="s">
        <v>18</v>
      </c>
      <c r="H10" s="9" t="s">
        <v>19</v>
      </c>
      <c r="I10" s="9" t="s">
        <v>20</v>
      </c>
      <c r="J10" s="16">
        <v>44707</v>
      </c>
      <c r="K10" s="16">
        <v>44890</v>
      </c>
      <c r="L10" s="19"/>
      <c r="M10" s="18"/>
    </row>
    <row r="11" s="2" customFormat="1" ht="40.05" customHeight="1" spans="1:13">
      <c r="A11" s="6">
        <v>9</v>
      </c>
      <c r="B11" s="28" t="s">
        <v>306</v>
      </c>
      <c r="C11" s="28" t="s">
        <v>202</v>
      </c>
      <c r="D11" s="28" t="s">
        <v>15</v>
      </c>
      <c r="E11" s="28" t="s">
        <v>203</v>
      </c>
      <c r="F11" s="29" t="s">
        <v>315</v>
      </c>
      <c r="G11" s="9" t="s">
        <v>18</v>
      </c>
      <c r="H11" s="9" t="s">
        <v>19</v>
      </c>
      <c r="I11" s="9" t="s">
        <v>20</v>
      </c>
      <c r="J11" s="16">
        <v>44707</v>
      </c>
      <c r="K11" s="16">
        <v>44890</v>
      </c>
      <c r="L11" s="19"/>
      <c r="M11" s="18"/>
    </row>
    <row r="12" s="2" customFormat="1" ht="30" customHeight="1" spans="1:13">
      <c r="A12" s="6">
        <v>10</v>
      </c>
      <c r="B12" s="28" t="s">
        <v>306</v>
      </c>
      <c r="C12" s="28" t="s">
        <v>202</v>
      </c>
      <c r="D12" s="28" t="s">
        <v>15</v>
      </c>
      <c r="E12" s="28" t="s">
        <v>203</v>
      </c>
      <c r="F12" s="29" t="s">
        <v>316</v>
      </c>
      <c r="G12" s="9" t="s">
        <v>18</v>
      </c>
      <c r="H12" s="9" t="s">
        <v>19</v>
      </c>
      <c r="I12" s="9" t="s">
        <v>20</v>
      </c>
      <c r="J12" s="16">
        <v>44707</v>
      </c>
      <c r="K12" s="16">
        <v>44890</v>
      </c>
      <c r="L12" s="19"/>
      <c r="M12" s="18"/>
    </row>
    <row r="13" s="2" customFormat="1" ht="30" customHeight="1" spans="1:13">
      <c r="A13" s="6">
        <v>11</v>
      </c>
      <c r="B13" s="28" t="s">
        <v>306</v>
      </c>
      <c r="C13" s="28" t="s">
        <v>202</v>
      </c>
      <c r="D13" s="28" t="s">
        <v>15</v>
      </c>
      <c r="E13" s="28" t="s">
        <v>203</v>
      </c>
      <c r="F13" s="29" t="s">
        <v>317</v>
      </c>
      <c r="G13" s="9" t="s">
        <v>18</v>
      </c>
      <c r="H13" s="9" t="s">
        <v>19</v>
      </c>
      <c r="I13" s="9" t="s">
        <v>20</v>
      </c>
      <c r="J13" s="16">
        <v>44707</v>
      </c>
      <c r="K13" s="16">
        <v>44890</v>
      </c>
      <c r="L13" s="19"/>
      <c r="M13" s="18"/>
    </row>
    <row r="14" s="2" customFormat="1" ht="30" customHeight="1" spans="1:13">
      <c r="A14" s="6">
        <v>12</v>
      </c>
      <c r="B14" s="28" t="s">
        <v>306</v>
      </c>
      <c r="C14" s="28" t="s">
        <v>202</v>
      </c>
      <c r="D14" s="28" t="s">
        <v>15</v>
      </c>
      <c r="E14" s="28" t="s">
        <v>203</v>
      </c>
      <c r="F14" s="29" t="s">
        <v>318</v>
      </c>
      <c r="G14" s="9" t="s">
        <v>18</v>
      </c>
      <c r="H14" s="9" t="s">
        <v>19</v>
      </c>
      <c r="I14" s="9" t="s">
        <v>20</v>
      </c>
      <c r="J14" s="16">
        <v>44707</v>
      </c>
      <c r="K14" s="16">
        <v>44890</v>
      </c>
      <c r="L14" s="19"/>
      <c r="M14" s="18"/>
    </row>
    <row r="15" s="2" customFormat="1" ht="30" customHeight="1" spans="1:13">
      <c r="A15" s="6">
        <v>13</v>
      </c>
      <c r="B15" s="28" t="s">
        <v>306</v>
      </c>
      <c r="C15" s="28" t="s">
        <v>202</v>
      </c>
      <c r="D15" s="28" t="s">
        <v>15</v>
      </c>
      <c r="E15" s="28" t="s">
        <v>203</v>
      </c>
      <c r="F15" s="29" t="s">
        <v>319</v>
      </c>
      <c r="G15" s="9" t="s">
        <v>18</v>
      </c>
      <c r="H15" s="9" t="s">
        <v>19</v>
      </c>
      <c r="I15" s="9" t="s">
        <v>20</v>
      </c>
      <c r="J15" s="16">
        <v>44707</v>
      </c>
      <c r="K15" s="16">
        <v>44890</v>
      </c>
      <c r="L15" s="17"/>
      <c r="M15" s="18"/>
    </row>
    <row r="16" s="2" customFormat="1" ht="30" customHeight="1" spans="1:13">
      <c r="A16" s="6">
        <v>14</v>
      </c>
      <c r="B16" s="28" t="s">
        <v>306</v>
      </c>
      <c r="C16" s="28" t="s">
        <v>202</v>
      </c>
      <c r="D16" s="28" t="s">
        <v>15</v>
      </c>
      <c r="E16" s="28" t="s">
        <v>203</v>
      </c>
      <c r="F16" s="29" t="s">
        <v>320</v>
      </c>
      <c r="G16" s="9" t="s">
        <v>18</v>
      </c>
      <c r="H16" s="9" t="s">
        <v>19</v>
      </c>
      <c r="I16" s="9" t="s">
        <v>20</v>
      </c>
      <c r="J16" s="16">
        <v>44707</v>
      </c>
      <c r="K16" s="16">
        <v>44890</v>
      </c>
      <c r="L16" s="17"/>
      <c r="M16" s="18"/>
    </row>
    <row r="17" s="2" customFormat="1" ht="30" customHeight="1" spans="1:13">
      <c r="A17" s="6">
        <v>15</v>
      </c>
      <c r="B17" s="28" t="s">
        <v>306</v>
      </c>
      <c r="C17" s="28" t="s">
        <v>202</v>
      </c>
      <c r="D17" s="28" t="s">
        <v>15</v>
      </c>
      <c r="E17" s="28" t="s">
        <v>203</v>
      </c>
      <c r="F17" s="29" t="s">
        <v>321</v>
      </c>
      <c r="G17" s="9" t="s">
        <v>18</v>
      </c>
      <c r="H17" s="9" t="s">
        <v>19</v>
      </c>
      <c r="I17" s="9" t="s">
        <v>20</v>
      </c>
      <c r="J17" s="16">
        <v>44707</v>
      </c>
      <c r="K17" s="16">
        <v>44890</v>
      </c>
      <c r="L17" s="17"/>
      <c r="M17" s="18"/>
    </row>
    <row r="18" s="2" customFormat="1" ht="30" customHeight="1" spans="1:13">
      <c r="A18" s="6">
        <v>16</v>
      </c>
      <c r="B18" s="28" t="s">
        <v>306</v>
      </c>
      <c r="C18" s="28" t="s">
        <v>202</v>
      </c>
      <c r="D18" s="28" t="s">
        <v>15</v>
      </c>
      <c r="E18" s="28" t="s">
        <v>203</v>
      </c>
      <c r="F18" s="29" t="s">
        <v>322</v>
      </c>
      <c r="G18" s="9" t="s">
        <v>18</v>
      </c>
      <c r="H18" s="9" t="s">
        <v>19</v>
      </c>
      <c r="I18" s="9" t="s">
        <v>20</v>
      </c>
      <c r="J18" s="16">
        <v>44707</v>
      </c>
      <c r="K18" s="16">
        <v>44890</v>
      </c>
      <c r="L18" s="17"/>
      <c r="M18" s="18"/>
    </row>
    <row r="19" s="2" customFormat="1" ht="30" customHeight="1" spans="1:13">
      <c r="A19" s="6">
        <v>17</v>
      </c>
      <c r="B19" s="28" t="s">
        <v>306</v>
      </c>
      <c r="C19" s="28" t="s">
        <v>202</v>
      </c>
      <c r="D19" s="28" t="s">
        <v>15</v>
      </c>
      <c r="E19" s="28" t="s">
        <v>203</v>
      </c>
      <c r="F19" s="29" t="s">
        <v>323</v>
      </c>
      <c r="G19" s="9" t="s">
        <v>18</v>
      </c>
      <c r="H19" s="9" t="s">
        <v>19</v>
      </c>
      <c r="I19" s="9" t="s">
        <v>20</v>
      </c>
      <c r="J19" s="16">
        <v>44707</v>
      </c>
      <c r="K19" s="16">
        <v>44890</v>
      </c>
      <c r="L19" s="19"/>
      <c r="M19" s="18"/>
    </row>
    <row r="20" s="2" customFormat="1" ht="30" customHeight="1" spans="1:13">
      <c r="A20" s="6">
        <v>18</v>
      </c>
      <c r="B20" s="28" t="s">
        <v>306</v>
      </c>
      <c r="C20" s="28" t="s">
        <v>202</v>
      </c>
      <c r="D20" s="28" t="s">
        <v>15</v>
      </c>
      <c r="E20" s="28" t="s">
        <v>203</v>
      </c>
      <c r="F20" s="29" t="s">
        <v>324</v>
      </c>
      <c r="G20" s="9" t="s">
        <v>18</v>
      </c>
      <c r="H20" s="9" t="s">
        <v>19</v>
      </c>
      <c r="I20" s="9" t="s">
        <v>20</v>
      </c>
      <c r="J20" s="16">
        <v>44707</v>
      </c>
      <c r="K20" s="16">
        <v>44890</v>
      </c>
      <c r="L20" s="19"/>
      <c r="M20" s="18"/>
    </row>
    <row r="21" s="2" customFormat="1" ht="30" customHeight="1" spans="1:13">
      <c r="A21" s="6">
        <v>19</v>
      </c>
      <c r="B21" s="28" t="s">
        <v>306</v>
      </c>
      <c r="C21" s="28" t="s">
        <v>202</v>
      </c>
      <c r="D21" s="28" t="s">
        <v>15</v>
      </c>
      <c r="E21" s="28" t="s">
        <v>203</v>
      </c>
      <c r="F21" s="29" t="s">
        <v>325</v>
      </c>
      <c r="G21" s="9" t="s">
        <v>18</v>
      </c>
      <c r="H21" s="9" t="s">
        <v>19</v>
      </c>
      <c r="I21" s="9" t="s">
        <v>20</v>
      </c>
      <c r="J21" s="16">
        <v>44707</v>
      </c>
      <c r="K21" s="16">
        <v>44890</v>
      </c>
      <c r="L21" s="19"/>
      <c r="M21" s="18"/>
    </row>
    <row r="22" s="2" customFormat="1" ht="30" customHeight="1" spans="1:13">
      <c r="A22" s="6">
        <v>20</v>
      </c>
      <c r="B22" s="28" t="s">
        <v>306</v>
      </c>
      <c r="C22" s="28" t="s">
        <v>202</v>
      </c>
      <c r="D22" s="28" t="s">
        <v>15</v>
      </c>
      <c r="E22" s="28" t="s">
        <v>203</v>
      </c>
      <c r="F22" s="29" t="s">
        <v>326</v>
      </c>
      <c r="G22" s="9" t="s">
        <v>18</v>
      </c>
      <c r="H22" s="9" t="s">
        <v>19</v>
      </c>
      <c r="I22" s="9" t="s">
        <v>20</v>
      </c>
      <c r="J22" s="16">
        <v>44707</v>
      </c>
      <c r="K22" s="16">
        <v>44890</v>
      </c>
      <c r="L22" s="19"/>
      <c r="M22" s="18"/>
    </row>
    <row r="23" s="2" customFormat="1" ht="30" customHeight="1" spans="1:13">
      <c r="A23" s="6">
        <v>21</v>
      </c>
      <c r="B23" s="28" t="s">
        <v>306</v>
      </c>
      <c r="C23" s="28" t="s">
        <v>202</v>
      </c>
      <c r="D23" s="28" t="s">
        <v>15</v>
      </c>
      <c r="E23" s="28" t="s">
        <v>203</v>
      </c>
      <c r="F23" s="29" t="s">
        <v>327</v>
      </c>
      <c r="G23" s="9" t="s">
        <v>18</v>
      </c>
      <c r="H23" s="9" t="s">
        <v>19</v>
      </c>
      <c r="I23" s="9" t="s">
        <v>20</v>
      </c>
      <c r="J23" s="16">
        <v>44707</v>
      </c>
      <c r="K23" s="16">
        <v>44890</v>
      </c>
      <c r="L23" s="19"/>
      <c r="M23" s="18"/>
    </row>
    <row r="24" s="2" customFormat="1" ht="30" customHeight="1" spans="1:13">
      <c r="A24" s="6">
        <v>22</v>
      </c>
      <c r="B24" s="28" t="s">
        <v>306</v>
      </c>
      <c r="C24" s="28" t="s">
        <v>202</v>
      </c>
      <c r="D24" s="28" t="s">
        <v>15</v>
      </c>
      <c r="E24" s="28" t="s">
        <v>203</v>
      </c>
      <c r="F24" s="29" t="s">
        <v>328</v>
      </c>
      <c r="G24" s="9" t="s">
        <v>18</v>
      </c>
      <c r="H24" s="9" t="s">
        <v>19</v>
      </c>
      <c r="I24" s="9" t="s">
        <v>20</v>
      </c>
      <c r="J24" s="16">
        <v>44707</v>
      </c>
      <c r="K24" s="16">
        <v>44890</v>
      </c>
      <c r="L24" s="19"/>
      <c r="M24" s="18"/>
    </row>
    <row r="25" s="2" customFormat="1" ht="30" customHeight="1" spans="1:13">
      <c r="A25" s="6">
        <v>23</v>
      </c>
      <c r="B25" s="28" t="s">
        <v>306</v>
      </c>
      <c r="C25" s="28" t="s">
        <v>202</v>
      </c>
      <c r="D25" s="28" t="s">
        <v>15</v>
      </c>
      <c r="E25" s="28" t="s">
        <v>203</v>
      </c>
      <c r="F25" s="29" t="s">
        <v>329</v>
      </c>
      <c r="G25" s="9" t="s">
        <v>18</v>
      </c>
      <c r="H25" s="9" t="s">
        <v>19</v>
      </c>
      <c r="I25" s="9" t="s">
        <v>20</v>
      </c>
      <c r="J25" s="16">
        <v>44707</v>
      </c>
      <c r="K25" s="16">
        <v>44890</v>
      </c>
      <c r="L25" s="19"/>
      <c r="M25" s="18"/>
    </row>
    <row r="26" s="2" customFormat="1" ht="30" customHeight="1" spans="1:13">
      <c r="A26" s="6">
        <v>24</v>
      </c>
      <c r="B26" s="28" t="s">
        <v>306</v>
      </c>
      <c r="C26" s="28" t="s">
        <v>202</v>
      </c>
      <c r="D26" s="28" t="s">
        <v>15</v>
      </c>
      <c r="E26" s="28" t="s">
        <v>203</v>
      </c>
      <c r="F26" s="29" t="s">
        <v>330</v>
      </c>
      <c r="G26" s="9" t="s">
        <v>18</v>
      </c>
      <c r="H26" s="9" t="s">
        <v>19</v>
      </c>
      <c r="I26" s="9" t="s">
        <v>20</v>
      </c>
      <c r="J26" s="16">
        <v>44707</v>
      </c>
      <c r="K26" s="16">
        <v>44890</v>
      </c>
      <c r="L26" s="19"/>
      <c r="M26" s="18"/>
    </row>
    <row r="27" s="2" customFormat="1" ht="30" customHeight="1" spans="1:13">
      <c r="A27" s="6">
        <v>25</v>
      </c>
      <c r="B27" s="28" t="s">
        <v>306</v>
      </c>
      <c r="C27" s="28" t="s">
        <v>202</v>
      </c>
      <c r="D27" s="28" t="s">
        <v>15</v>
      </c>
      <c r="E27" s="28" t="s">
        <v>203</v>
      </c>
      <c r="F27" s="29" t="s">
        <v>331</v>
      </c>
      <c r="G27" s="9" t="s">
        <v>18</v>
      </c>
      <c r="H27" s="9" t="s">
        <v>19</v>
      </c>
      <c r="I27" s="9" t="s">
        <v>20</v>
      </c>
      <c r="J27" s="16">
        <v>44707</v>
      </c>
      <c r="K27" s="16">
        <v>44890</v>
      </c>
      <c r="L27" s="19"/>
      <c r="M27" s="18"/>
    </row>
    <row r="28" s="2" customFormat="1" ht="30" customHeight="1" spans="1:13">
      <c r="A28" s="6">
        <v>26</v>
      </c>
      <c r="B28" s="28" t="s">
        <v>306</v>
      </c>
      <c r="C28" s="28" t="s">
        <v>202</v>
      </c>
      <c r="D28" s="28" t="s">
        <v>15</v>
      </c>
      <c r="E28" s="28" t="s">
        <v>203</v>
      </c>
      <c r="F28" s="29" t="s">
        <v>332</v>
      </c>
      <c r="G28" s="9" t="s">
        <v>18</v>
      </c>
      <c r="H28" s="9" t="s">
        <v>19</v>
      </c>
      <c r="I28" s="9" t="s">
        <v>20</v>
      </c>
      <c r="J28" s="16">
        <v>44707</v>
      </c>
      <c r="K28" s="16">
        <v>44890</v>
      </c>
      <c r="L28" s="19"/>
      <c r="M28" s="18"/>
    </row>
    <row r="29" s="2" customFormat="1" ht="30" customHeight="1" spans="1:13">
      <c r="A29" s="6">
        <v>27</v>
      </c>
      <c r="B29" s="28" t="s">
        <v>306</v>
      </c>
      <c r="C29" s="28" t="s">
        <v>202</v>
      </c>
      <c r="D29" s="28" t="s">
        <v>15</v>
      </c>
      <c r="E29" s="28" t="s">
        <v>203</v>
      </c>
      <c r="F29" s="29" t="s">
        <v>333</v>
      </c>
      <c r="G29" s="9" t="s">
        <v>18</v>
      </c>
      <c r="H29" s="9" t="s">
        <v>19</v>
      </c>
      <c r="I29" s="9" t="s">
        <v>20</v>
      </c>
      <c r="J29" s="16">
        <v>44707</v>
      </c>
      <c r="K29" s="16">
        <v>44890</v>
      </c>
      <c r="L29" s="19"/>
      <c r="M29" s="18"/>
    </row>
    <row r="30" s="2" customFormat="1" ht="30" customHeight="1" spans="1:13">
      <c r="A30" s="6">
        <v>28</v>
      </c>
      <c r="B30" s="28" t="s">
        <v>306</v>
      </c>
      <c r="C30" s="28" t="s">
        <v>202</v>
      </c>
      <c r="D30" s="28" t="s">
        <v>15</v>
      </c>
      <c r="E30" s="28" t="s">
        <v>203</v>
      </c>
      <c r="F30" s="29" t="s">
        <v>334</v>
      </c>
      <c r="G30" s="9" t="s">
        <v>18</v>
      </c>
      <c r="H30" s="9" t="s">
        <v>19</v>
      </c>
      <c r="I30" s="9" t="s">
        <v>20</v>
      </c>
      <c r="J30" s="16">
        <v>44707</v>
      </c>
      <c r="K30" s="16">
        <v>44890</v>
      </c>
      <c r="L30" s="19"/>
      <c r="M30" s="18"/>
    </row>
    <row r="31" s="2" customFormat="1" ht="30" customHeight="1" spans="1:13">
      <c r="A31" s="6">
        <v>29</v>
      </c>
      <c r="B31" s="28" t="s">
        <v>306</v>
      </c>
      <c r="C31" s="28" t="s">
        <v>202</v>
      </c>
      <c r="D31" s="28" t="s">
        <v>15</v>
      </c>
      <c r="E31" s="28" t="s">
        <v>203</v>
      </c>
      <c r="F31" s="29" t="s">
        <v>335</v>
      </c>
      <c r="G31" s="9" t="s">
        <v>18</v>
      </c>
      <c r="H31" s="9" t="s">
        <v>19</v>
      </c>
      <c r="I31" s="9" t="s">
        <v>20</v>
      </c>
      <c r="J31" s="16">
        <v>44707</v>
      </c>
      <c r="K31" s="16">
        <v>44890</v>
      </c>
      <c r="L31" s="19"/>
      <c r="M31" s="18"/>
    </row>
    <row r="32" s="2" customFormat="1" ht="30" customHeight="1" spans="1:13">
      <c r="A32" s="6">
        <v>30</v>
      </c>
      <c r="B32" s="28" t="s">
        <v>306</v>
      </c>
      <c r="C32" s="28" t="s">
        <v>202</v>
      </c>
      <c r="D32" s="28" t="s">
        <v>15</v>
      </c>
      <c r="E32" s="28" t="s">
        <v>203</v>
      </c>
      <c r="F32" s="29" t="s">
        <v>336</v>
      </c>
      <c r="G32" s="9" t="s">
        <v>18</v>
      </c>
      <c r="H32" s="9" t="s">
        <v>19</v>
      </c>
      <c r="I32" s="9" t="s">
        <v>20</v>
      </c>
      <c r="J32" s="16">
        <v>44707</v>
      </c>
      <c r="K32" s="16">
        <v>44890</v>
      </c>
      <c r="L32" s="19"/>
      <c r="M32" s="18"/>
    </row>
    <row r="33" s="2" customFormat="1" ht="30" customHeight="1" spans="1:13">
      <c r="A33" s="6">
        <v>31</v>
      </c>
      <c r="B33" s="28" t="s">
        <v>306</v>
      </c>
      <c r="C33" s="28" t="s">
        <v>202</v>
      </c>
      <c r="D33" s="28" t="s">
        <v>15</v>
      </c>
      <c r="E33" s="28" t="s">
        <v>203</v>
      </c>
      <c r="F33" s="29" t="s">
        <v>337</v>
      </c>
      <c r="G33" s="9" t="s">
        <v>18</v>
      </c>
      <c r="H33" s="9" t="s">
        <v>19</v>
      </c>
      <c r="I33" s="9" t="s">
        <v>20</v>
      </c>
      <c r="J33" s="16">
        <v>44707</v>
      </c>
      <c r="K33" s="16">
        <v>44890</v>
      </c>
      <c r="L33" s="19"/>
      <c r="M33" s="18"/>
    </row>
    <row r="34" s="2" customFormat="1" ht="30" customHeight="1" spans="1:13">
      <c r="A34" s="6">
        <v>32</v>
      </c>
      <c r="B34" s="28" t="s">
        <v>306</v>
      </c>
      <c r="C34" s="28" t="s">
        <v>202</v>
      </c>
      <c r="D34" s="28" t="s">
        <v>15</v>
      </c>
      <c r="E34" s="28" t="s">
        <v>203</v>
      </c>
      <c r="F34" s="29" t="s">
        <v>338</v>
      </c>
      <c r="G34" s="9" t="s">
        <v>18</v>
      </c>
      <c r="H34" s="9" t="s">
        <v>19</v>
      </c>
      <c r="I34" s="9" t="s">
        <v>20</v>
      </c>
      <c r="J34" s="16">
        <v>44707</v>
      </c>
      <c r="K34" s="16">
        <v>44890</v>
      </c>
      <c r="L34" s="19"/>
      <c r="M34" s="18"/>
    </row>
    <row r="35" s="2" customFormat="1" ht="30" customHeight="1" spans="1:13">
      <c r="A35" s="6">
        <v>33</v>
      </c>
      <c r="B35" s="28" t="s">
        <v>306</v>
      </c>
      <c r="C35" s="28" t="s">
        <v>202</v>
      </c>
      <c r="D35" s="28" t="s">
        <v>15</v>
      </c>
      <c r="E35" s="28" t="s">
        <v>203</v>
      </c>
      <c r="F35" s="29" t="s">
        <v>339</v>
      </c>
      <c r="G35" s="9" t="s">
        <v>18</v>
      </c>
      <c r="H35" s="9" t="s">
        <v>19</v>
      </c>
      <c r="I35" s="9" t="s">
        <v>20</v>
      </c>
      <c r="J35" s="16">
        <v>44707</v>
      </c>
      <c r="K35" s="16">
        <v>44890</v>
      </c>
      <c r="L35" s="19"/>
      <c r="M35" s="18"/>
    </row>
    <row r="36" s="2" customFormat="1" ht="30" customHeight="1" spans="1:13">
      <c r="A36" s="6">
        <v>34</v>
      </c>
      <c r="B36" s="28" t="s">
        <v>306</v>
      </c>
      <c r="C36" s="28" t="s">
        <v>202</v>
      </c>
      <c r="D36" s="28" t="s">
        <v>15</v>
      </c>
      <c r="E36" s="28" t="s">
        <v>203</v>
      </c>
      <c r="F36" s="29" t="s">
        <v>340</v>
      </c>
      <c r="G36" s="9" t="s">
        <v>18</v>
      </c>
      <c r="H36" s="9" t="s">
        <v>19</v>
      </c>
      <c r="I36" s="9" t="s">
        <v>20</v>
      </c>
      <c r="J36" s="16">
        <v>44707</v>
      </c>
      <c r="K36" s="16">
        <v>44890</v>
      </c>
      <c r="L36" s="19"/>
      <c r="M36" s="18"/>
    </row>
    <row r="37" s="2" customFormat="1" ht="30" customHeight="1" spans="1:13">
      <c r="A37" s="6">
        <v>35</v>
      </c>
      <c r="B37" s="28" t="s">
        <v>306</v>
      </c>
      <c r="C37" s="28" t="s">
        <v>202</v>
      </c>
      <c r="D37" s="28" t="s">
        <v>15</v>
      </c>
      <c r="E37" s="28" t="s">
        <v>203</v>
      </c>
      <c r="F37" s="29" t="s">
        <v>341</v>
      </c>
      <c r="G37" s="9" t="s">
        <v>18</v>
      </c>
      <c r="H37" s="9" t="s">
        <v>19</v>
      </c>
      <c r="I37" s="9" t="s">
        <v>20</v>
      </c>
      <c r="J37" s="16">
        <v>44707</v>
      </c>
      <c r="K37" s="16">
        <v>44890</v>
      </c>
      <c r="L37" s="19"/>
      <c r="M37" s="18"/>
    </row>
    <row r="38" s="2" customFormat="1" ht="30" customHeight="1" spans="1:13">
      <c r="A38" s="6">
        <v>36</v>
      </c>
      <c r="B38" s="28" t="s">
        <v>306</v>
      </c>
      <c r="C38" s="28" t="s">
        <v>202</v>
      </c>
      <c r="D38" s="28" t="s">
        <v>15</v>
      </c>
      <c r="E38" s="28" t="s">
        <v>203</v>
      </c>
      <c r="F38" s="29" t="s">
        <v>342</v>
      </c>
      <c r="G38" s="9" t="s">
        <v>18</v>
      </c>
      <c r="H38" s="9" t="s">
        <v>19</v>
      </c>
      <c r="I38" s="9" t="s">
        <v>20</v>
      </c>
      <c r="J38" s="16">
        <v>44707</v>
      </c>
      <c r="K38" s="16">
        <v>44890</v>
      </c>
      <c r="L38" s="19"/>
      <c r="M38" s="18"/>
    </row>
    <row r="39" s="2" customFormat="1" ht="60" customHeight="1" spans="1:13">
      <c r="A39" s="6">
        <v>37</v>
      </c>
      <c r="B39" s="28" t="s">
        <v>306</v>
      </c>
      <c r="C39" s="28" t="s">
        <v>202</v>
      </c>
      <c r="D39" s="28" t="s">
        <v>15</v>
      </c>
      <c r="E39" s="28" t="s">
        <v>203</v>
      </c>
      <c r="F39" s="29" t="s">
        <v>343</v>
      </c>
      <c r="G39" s="9" t="s">
        <v>18</v>
      </c>
      <c r="H39" s="9" t="s">
        <v>19</v>
      </c>
      <c r="I39" s="9" t="s">
        <v>20</v>
      </c>
      <c r="J39" s="16">
        <v>44707</v>
      </c>
      <c r="K39" s="16">
        <v>44890</v>
      </c>
      <c r="L39" s="19"/>
      <c r="M39" s="18"/>
    </row>
    <row r="40" s="2" customFormat="1" ht="60" customHeight="1" spans="1:13">
      <c r="A40" s="6">
        <v>38</v>
      </c>
      <c r="B40" s="28" t="s">
        <v>306</v>
      </c>
      <c r="C40" s="28" t="s">
        <v>202</v>
      </c>
      <c r="D40" s="28" t="s">
        <v>15</v>
      </c>
      <c r="E40" s="28" t="s">
        <v>203</v>
      </c>
      <c r="F40" s="29" t="s">
        <v>344</v>
      </c>
      <c r="G40" s="9" t="s">
        <v>18</v>
      </c>
      <c r="H40" s="9" t="s">
        <v>19</v>
      </c>
      <c r="I40" s="9" t="s">
        <v>20</v>
      </c>
      <c r="J40" s="16">
        <v>44711</v>
      </c>
      <c r="K40" s="16">
        <v>44894</v>
      </c>
      <c r="L40" s="19"/>
      <c r="M40" s="18"/>
    </row>
    <row r="41" s="2" customFormat="1" ht="60" customHeight="1" spans="1:13">
      <c r="A41" s="6">
        <v>39</v>
      </c>
      <c r="B41" s="28" t="s">
        <v>306</v>
      </c>
      <c r="C41" s="28" t="s">
        <v>202</v>
      </c>
      <c r="D41" s="28" t="s">
        <v>15</v>
      </c>
      <c r="E41" s="28" t="s">
        <v>203</v>
      </c>
      <c r="F41" s="29" t="s">
        <v>345</v>
      </c>
      <c r="G41" s="9" t="s">
        <v>18</v>
      </c>
      <c r="H41" s="9" t="s">
        <v>19</v>
      </c>
      <c r="I41" s="9" t="s">
        <v>20</v>
      </c>
      <c r="J41" s="16">
        <v>44711</v>
      </c>
      <c r="K41" s="16">
        <v>44894</v>
      </c>
      <c r="L41" s="19"/>
      <c r="M41" s="18"/>
    </row>
    <row r="42" s="2" customFormat="1" ht="60" customHeight="1" spans="1:13">
      <c r="A42" s="6">
        <v>40</v>
      </c>
      <c r="B42" s="28" t="s">
        <v>306</v>
      </c>
      <c r="C42" s="28" t="s">
        <v>202</v>
      </c>
      <c r="D42" s="28" t="s">
        <v>15</v>
      </c>
      <c r="E42" s="28" t="s">
        <v>203</v>
      </c>
      <c r="F42" s="29" t="s">
        <v>346</v>
      </c>
      <c r="G42" s="9" t="s">
        <v>18</v>
      </c>
      <c r="H42" s="9" t="s">
        <v>19</v>
      </c>
      <c r="I42" s="9" t="s">
        <v>20</v>
      </c>
      <c r="J42" s="16">
        <v>44711</v>
      </c>
      <c r="K42" s="16">
        <v>44894</v>
      </c>
      <c r="L42" s="19"/>
      <c r="M42" s="18"/>
    </row>
    <row r="43" s="2" customFormat="1" ht="60" customHeight="1" spans="1:13">
      <c r="A43" s="6">
        <v>41</v>
      </c>
      <c r="B43" s="28" t="s">
        <v>306</v>
      </c>
      <c r="C43" s="28" t="s">
        <v>202</v>
      </c>
      <c r="D43" s="28" t="s">
        <v>15</v>
      </c>
      <c r="E43" s="28" t="s">
        <v>203</v>
      </c>
      <c r="F43" s="29" t="s">
        <v>347</v>
      </c>
      <c r="G43" s="9" t="s">
        <v>18</v>
      </c>
      <c r="H43" s="9" t="s">
        <v>19</v>
      </c>
      <c r="I43" s="9" t="s">
        <v>20</v>
      </c>
      <c r="J43" s="16">
        <v>44711</v>
      </c>
      <c r="K43" s="16">
        <v>44894</v>
      </c>
      <c r="L43" s="19"/>
      <c r="M43" s="18"/>
    </row>
    <row r="44" s="2" customFormat="1" ht="60" customHeight="1" spans="1:13">
      <c r="A44" s="6">
        <v>42</v>
      </c>
      <c r="B44" s="28" t="s">
        <v>306</v>
      </c>
      <c r="C44" s="28" t="s">
        <v>202</v>
      </c>
      <c r="D44" s="28" t="s">
        <v>15</v>
      </c>
      <c r="E44" s="28" t="s">
        <v>203</v>
      </c>
      <c r="F44" s="29" t="s">
        <v>348</v>
      </c>
      <c r="G44" s="9" t="s">
        <v>18</v>
      </c>
      <c r="H44" s="9" t="s">
        <v>19</v>
      </c>
      <c r="I44" s="9" t="s">
        <v>20</v>
      </c>
      <c r="J44" s="16">
        <v>44711</v>
      </c>
      <c r="K44" s="16">
        <v>44894</v>
      </c>
      <c r="L44" s="19"/>
      <c r="M44" s="18"/>
    </row>
    <row r="45" s="2" customFormat="1" ht="60" customHeight="1" spans="1:13">
      <c r="A45" s="6">
        <v>43</v>
      </c>
      <c r="B45" s="28" t="s">
        <v>306</v>
      </c>
      <c r="C45" s="28" t="s">
        <v>202</v>
      </c>
      <c r="D45" s="28" t="s">
        <v>15</v>
      </c>
      <c r="E45" s="28" t="s">
        <v>203</v>
      </c>
      <c r="F45" s="29" t="s">
        <v>349</v>
      </c>
      <c r="G45" s="9" t="s">
        <v>18</v>
      </c>
      <c r="H45" s="9" t="s">
        <v>19</v>
      </c>
      <c r="I45" s="9" t="s">
        <v>20</v>
      </c>
      <c r="J45" s="16">
        <v>44711</v>
      </c>
      <c r="K45" s="16">
        <v>44894</v>
      </c>
      <c r="L45" s="19"/>
      <c r="M45" s="18"/>
    </row>
    <row r="46" s="2" customFormat="1" ht="60" customHeight="1" spans="1:13">
      <c r="A46" s="6">
        <v>44</v>
      </c>
      <c r="B46" s="28" t="s">
        <v>306</v>
      </c>
      <c r="C46" s="28" t="s">
        <v>202</v>
      </c>
      <c r="D46" s="28" t="s">
        <v>15</v>
      </c>
      <c r="E46" s="28" t="s">
        <v>203</v>
      </c>
      <c r="F46" s="29" t="s">
        <v>350</v>
      </c>
      <c r="G46" s="9" t="s">
        <v>18</v>
      </c>
      <c r="H46" s="9" t="s">
        <v>19</v>
      </c>
      <c r="I46" s="9" t="s">
        <v>20</v>
      </c>
      <c r="J46" s="16">
        <v>44711</v>
      </c>
      <c r="K46" s="16">
        <v>44894</v>
      </c>
      <c r="L46" s="19"/>
      <c r="M46" s="18"/>
    </row>
    <row r="47" s="2" customFormat="1" ht="60" customHeight="1" spans="1:13">
      <c r="A47" s="6">
        <v>45</v>
      </c>
      <c r="B47" s="28" t="s">
        <v>306</v>
      </c>
      <c r="C47" s="28" t="s">
        <v>202</v>
      </c>
      <c r="D47" s="28" t="s">
        <v>15</v>
      </c>
      <c r="E47" s="28" t="s">
        <v>203</v>
      </c>
      <c r="F47" s="29" t="s">
        <v>351</v>
      </c>
      <c r="G47" s="9" t="s">
        <v>18</v>
      </c>
      <c r="H47" s="9" t="s">
        <v>19</v>
      </c>
      <c r="I47" s="9" t="s">
        <v>20</v>
      </c>
      <c r="J47" s="16">
        <v>44711</v>
      </c>
      <c r="K47" s="16">
        <v>44894</v>
      </c>
      <c r="L47" s="19"/>
      <c r="M47" s="18"/>
    </row>
    <row r="48" s="2" customFormat="1" ht="60" customHeight="1" spans="1:13">
      <c r="A48" s="6">
        <v>46</v>
      </c>
      <c r="B48" s="28" t="s">
        <v>306</v>
      </c>
      <c r="C48" s="28" t="s">
        <v>202</v>
      </c>
      <c r="D48" s="28" t="s">
        <v>15</v>
      </c>
      <c r="E48" s="28" t="s">
        <v>203</v>
      </c>
      <c r="F48" s="29" t="s">
        <v>352</v>
      </c>
      <c r="G48" s="9" t="s">
        <v>18</v>
      </c>
      <c r="H48" s="9" t="s">
        <v>19</v>
      </c>
      <c r="I48" s="9" t="s">
        <v>20</v>
      </c>
      <c r="J48" s="16">
        <v>44711</v>
      </c>
      <c r="K48" s="16">
        <v>44894</v>
      </c>
      <c r="L48" s="19"/>
      <c r="M48" s="18"/>
    </row>
    <row r="49" s="2" customFormat="1" ht="60" customHeight="1" spans="1:13">
      <c r="A49" s="6">
        <v>47</v>
      </c>
      <c r="B49" s="28" t="s">
        <v>306</v>
      </c>
      <c r="C49" s="28" t="s">
        <v>202</v>
      </c>
      <c r="D49" s="28" t="s">
        <v>15</v>
      </c>
      <c r="E49" s="28" t="s">
        <v>203</v>
      </c>
      <c r="F49" s="29" t="s">
        <v>353</v>
      </c>
      <c r="G49" s="9" t="s">
        <v>18</v>
      </c>
      <c r="H49" s="9" t="s">
        <v>19</v>
      </c>
      <c r="I49" s="9" t="s">
        <v>20</v>
      </c>
      <c r="J49" s="16">
        <v>44711</v>
      </c>
      <c r="K49" s="16">
        <v>44894</v>
      </c>
      <c r="L49" s="17"/>
      <c r="M49" s="18"/>
    </row>
    <row r="50" s="22" customFormat="1" ht="60" customHeight="1" spans="1:13">
      <c r="A50" s="6">
        <v>48</v>
      </c>
      <c r="B50" s="28" t="s">
        <v>306</v>
      </c>
      <c r="C50" s="28" t="s">
        <v>202</v>
      </c>
      <c r="D50" s="28" t="s">
        <v>15</v>
      </c>
      <c r="E50" s="28" t="s">
        <v>203</v>
      </c>
      <c r="F50" s="29" t="s">
        <v>354</v>
      </c>
      <c r="G50" s="9" t="s">
        <v>18</v>
      </c>
      <c r="H50" s="9" t="s">
        <v>19</v>
      </c>
      <c r="I50" s="9" t="s">
        <v>20</v>
      </c>
      <c r="J50" s="16">
        <v>44711</v>
      </c>
      <c r="K50" s="16">
        <v>44894</v>
      </c>
      <c r="L50" s="17"/>
      <c r="M50" s="18"/>
    </row>
    <row r="51" s="22" customFormat="1" ht="60" customHeight="1" spans="1:13">
      <c r="A51" s="6">
        <v>49</v>
      </c>
      <c r="B51" s="28" t="s">
        <v>306</v>
      </c>
      <c r="C51" s="28" t="s">
        <v>202</v>
      </c>
      <c r="D51" s="28" t="s">
        <v>15</v>
      </c>
      <c r="E51" s="28" t="s">
        <v>203</v>
      </c>
      <c r="F51" s="29" t="s">
        <v>355</v>
      </c>
      <c r="G51" s="9" t="s">
        <v>18</v>
      </c>
      <c r="H51" s="9" t="s">
        <v>19</v>
      </c>
      <c r="I51" s="9" t="s">
        <v>20</v>
      </c>
      <c r="J51" s="16">
        <v>44711</v>
      </c>
      <c r="K51" s="16">
        <v>44894</v>
      </c>
      <c r="L51" s="17"/>
      <c r="M51" s="18"/>
    </row>
    <row r="52" s="22" customFormat="1" ht="60" customHeight="1" spans="1:13">
      <c r="A52" s="6">
        <v>50</v>
      </c>
      <c r="B52" s="28" t="s">
        <v>306</v>
      </c>
      <c r="C52" s="28" t="s">
        <v>202</v>
      </c>
      <c r="D52" s="28" t="s">
        <v>15</v>
      </c>
      <c r="E52" s="28" t="s">
        <v>203</v>
      </c>
      <c r="F52" s="29" t="s">
        <v>356</v>
      </c>
      <c r="G52" s="9" t="s">
        <v>18</v>
      </c>
      <c r="H52" s="9" t="s">
        <v>19</v>
      </c>
      <c r="I52" s="9" t="s">
        <v>20</v>
      </c>
      <c r="J52" s="16">
        <v>44711</v>
      </c>
      <c r="K52" s="16">
        <v>44894</v>
      </c>
      <c r="L52" s="17"/>
      <c r="M52" s="18"/>
    </row>
    <row r="53" s="22" customFormat="1" ht="60" customHeight="1" spans="1:13">
      <c r="A53" s="6">
        <v>51</v>
      </c>
      <c r="B53" s="28" t="s">
        <v>306</v>
      </c>
      <c r="C53" s="28" t="s">
        <v>202</v>
      </c>
      <c r="D53" s="28" t="s">
        <v>15</v>
      </c>
      <c r="E53" s="28" t="s">
        <v>203</v>
      </c>
      <c r="F53" s="29" t="s">
        <v>357</v>
      </c>
      <c r="G53" s="9" t="s">
        <v>18</v>
      </c>
      <c r="H53" s="9" t="s">
        <v>19</v>
      </c>
      <c r="I53" s="9" t="s">
        <v>20</v>
      </c>
      <c r="J53" s="16">
        <v>44711</v>
      </c>
      <c r="K53" s="16">
        <v>44894</v>
      </c>
      <c r="L53" s="17"/>
      <c r="M53" s="18"/>
    </row>
    <row r="54" s="22" customFormat="1" ht="60" customHeight="1" spans="1:15">
      <c r="A54" s="6">
        <v>52</v>
      </c>
      <c r="B54" s="28" t="s">
        <v>306</v>
      </c>
      <c r="C54" s="28" t="s">
        <v>202</v>
      </c>
      <c r="D54" s="28" t="s">
        <v>15</v>
      </c>
      <c r="E54" s="28" t="s">
        <v>203</v>
      </c>
      <c r="F54" s="29" t="s">
        <v>358</v>
      </c>
      <c r="G54" s="9" t="s">
        <v>18</v>
      </c>
      <c r="H54" s="9" t="s">
        <v>19</v>
      </c>
      <c r="I54" s="9" t="s">
        <v>20</v>
      </c>
      <c r="J54" s="16">
        <v>44711</v>
      </c>
      <c r="K54" s="16">
        <v>44894</v>
      </c>
      <c r="L54" s="17"/>
      <c r="M54" s="18"/>
      <c r="N54" s="26"/>
      <c r="O54" s="23"/>
    </row>
    <row r="55" s="22" customFormat="1" ht="60" customHeight="1" spans="1:13">
      <c r="A55" s="6">
        <v>53</v>
      </c>
      <c r="B55" s="28" t="s">
        <v>306</v>
      </c>
      <c r="C55" s="28" t="s">
        <v>202</v>
      </c>
      <c r="D55" s="28" t="s">
        <v>15</v>
      </c>
      <c r="E55" s="28" t="s">
        <v>203</v>
      </c>
      <c r="F55" s="29" t="s">
        <v>359</v>
      </c>
      <c r="G55" s="9" t="s">
        <v>18</v>
      </c>
      <c r="H55" s="9" t="s">
        <v>19</v>
      </c>
      <c r="I55" s="9" t="s">
        <v>20</v>
      </c>
      <c r="J55" s="16">
        <v>44711</v>
      </c>
      <c r="K55" s="16">
        <v>44894</v>
      </c>
      <c r="L55" s="17"/>
      <c r="M55" s="18"/>
    </row>
    <row r="56" s="22" customFormat="1" ht="60" customHeight="1" spans="1:13">
      <c r="A56" s="6">
        <v>54</v>
      </c>
      <c r="B56" s="28" t="s">
        <v>306</v>
      </c>
      <c r="C56" s="28" t="s">
        <v>202</v>
      </c>
      <c r="D56" s="28" t="s">
        <v>15</v>
      </c>
      <c r="E56" s="28" t="s">
        <v>203</v>
      </c>
      <c r="F56" s="29" t="s">
        <v>360</v>
      </c>
      <c r="G56" s="9" t="s">
        <v>18</v>
      </c>
      <c r="H56" s="9" t="s">
        <v>19</v>
      </c>
      <c r="I56" s="9" t="s">
        <v>20</v>
      </c>
      <c r="J56" s="16">
        <v>44711</v>
      </c>
      <c r="K56" s="16">
        <v>44894</v>
      </c>
      <c r="L56" s="17"/>
      <c r="M56" s="18"/>
    </row>
  </sheetData>
  <mergeCells count="1">
    <mergeCell ref="A1:L1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J12" sqref="J12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3"/>
    </row>
    <row r="2" s="1" customFormat="1" ht="42.75" customHeight="1" spans="1:2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14" t="s">
        <v>10</v>
      </c>
      <c r="K2" s="14" t="s">
        <v>11</v>
      </c>
      <c r="L2" s="15" t="s">
        <v>12</v>
      </c>
      <c r="M2" s="13"/>
      <c r="N2" s="13"/>
      <c r="O2" s="13"/>
      <c r="P2" s="13"/>
      <c r="Q2" s="13"/>
      <c r="R2" s="13"/>
      <c r="S2" s="13"/>
      <c r="T2" s="13"/>
      <c r="U2" s="13"/>
      <c r="V2" s="13"/>
    </row>
  </sheetData>
  <mergeCells count="1">
    <mergeCell ref="A1:L1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J12" sqref="J12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3"/>
    </row>
    <row r="2" s="1" customFormat="1" ht="42.75" customHeight="1" spans="1:2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14" t="s">
        <v>10</v>
      </c>
      <c r="K2" s="14" t="s">
        <v>11</v>
      </c>
      <c r="L2" s="15" t="s">
        <v>12</v>
      </c>
      <c r="M2" s="13"/>
      <c r="N2" s="13"/>
      <c r="O2" s="13"/>
      <c r="P2" s="13"/>
      <c r="Q2" s="13"/>
      <c r="R2" s="13"/>
      <c r="S2" s="13"/>
      <c r="T2" s="13"/>
      <c r="U2" s="13"/>
      <c r="V2" s="13"/>
    </row>
  </sheetData>
  <mergeCells count="1">
    <mergeCell ref="A1:L1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7"/>
  <sheetViews>
    <sheetView topLeftCell="A7" workbookViewId="0">
      <selection activeCell="C20" sqref="C20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3"/>
    </row>
    <row r="2" s="1" customFormat="1" ht="42.75" customHeight="1" spans="1:2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14" t="s">
        <v>10</v>
      </c>
      <c r="K2" s="14" t="s">
        <v>11</v>
      </c>
      <c r="L2" s="15" t="s">
        <v>12</v>
      </c>
      <c r="M2" s="13"/>
      <c r="N2" s="13"/>
      <c r="O2" s="13"/>
      <c r="P2" s="13"/>
      <c r="Q2" s="13"/>
      <c r="R2" s="13"/>
      <c r="S2" s="13"/>
      <c r="T2" s="13"/>
      <c r="U2" s="13"/>
      <c r="V2" s="13"/>
    </row>
    <row r="3" s="2" customFormat="1" ht="27" customHeight="1" spans="1:13">
      <c r="A3" s="6">
        <v>1</v>
      </c>
      <c r="B3" s="28" t="s">
        <v>361</v>
      </c>
      <c r="C3" s="28" t="s">
        <v>202</v>
      </c>
      <c r="D3" s="28" t="s">
        <v>15</v>
      </c>
      <c r="E3" s="28" t="s">
        <v>203</v>
      </c>
      <c r="F3" s="29" t="s">
        <v>362</v>
      </c>
      <c r="G3" s="9" t="s">
        <v>18</v>
      </c>
      <c r="H3" s="9" t="s">
        <v>19</v>
      </c>
      <c r="I3" s="9" t="s">
        <v>20</v>
      </c>
      <c r="J3" s="16">
        <v>44712</v>
      </c>
      <c r="K3" s="16">
        <v>44894</v>
      </c>
      <c r="L3" s="17"/>
      <c r="M3" s="18"/>
    </row>
    <row r="4" s="2" customFormat="1" ht="27" customHeight="1" spans="1:13">
      <c r="A4" s="6">
        <v>2</v>
      </c>
      <c r="B4" s="28" t="s">
        <v>361</v>
      </c>
      <c r="C4" s="28" t="s">
        <v>14</v>
      </c>
      <c r="D4" s="28" t="s">
        <v>15</v>
      </c>
      <c r="E4" s="28" t="s">
        <v>16</v>
      </c>
      <c r="F4" s="29" t="s">
        <v>363</v>
      </c>
      <c r="G4" s="9" t="s">
        <v>18</v>
      </c>
      <c r="H4" s="9" t="s">
        <v>19</v>
      </c>
      <c r="I4" s="9" t="s">
        <v>20</v>
      </c>
      <c r="J4" s="16">
        <v>44712</v>
      </c>
      <c r="K4" s="16">
        <v>44894</v>
      </c>
      <c r="L4" s="17"/>
      <c r="M4" s="18"/>
    </row>
    <row r="5" s="2" customFormat="1" ht="27" customHeight="1" spans="1:13">
      <c r="A5" s="6">
        <v>3</v>
      </c>
      <c r="B5" s="28" t="s">
        <v>361</v>
      </c>
      <c r="C5" s="28" t="s">
        <v>14</v>
      </c>
      <c r="D5" s="28" t="s">
        <v>15</v>
      </c>
      <c r="E5" s="28" t="s">
        <v>16</v>
      </c>
      <c r="F5" s="29" t="s">
        <v>364</v>
      </c>
      <c r="G5" s="9" t="s">
        <v>18</v>
      </c>
      <c r="H5" s="9" t="s">
        <v>19</v>
      </c>
      <c r="I5" s="9" t="s">
        <v>20</v>
      </c>
      <c r="J5" s="16">
        <v>44712</v>
      </c>
      <c r="K5" s="16">
        <v>44894</v>
      </c>
      <c r="L5" s="17"/>
      <c r="M5" s="18"/>
    </row>
    <row r="6" s="2" customFormat="1" ht="27" customHeight="1" spans="1:13">
      <c r="A6" s="6">
        <v>4</v>
      </c>
      <c r="B6" s="28" t="s">
        <v>361</v>
      </c>
      <c r="C6" s="28" t="s">
        <v>14</v>
      </c>
      <c r="D6" s="28" t="s">
        <v>15</v>
      </c>
      <c r="E6" s="28" t="s">
        <v>16</v>
      </c>
      <c r="F6" s="29" t="s">
        <v>365</v>
      </c>
      <c r="G6" s="9" t="s">
        <v>18</v>
      </c>
      <c r="H6" s="9" t="s">
        <v>19</v>
      </c>
      <c r="I6" s="9" t="s">
        <v>20</v>
      </c>
      <c r="J6" s="16">
        <v>44712</v>
      </c>
      <c r="K6" s="16">
        <v>44894</v>
      </c>
      <c r="L6" s="17"/>
      <c r="M6" s="18"/>
    </row>
    <row r="7" s="2" customFormat="1" ht="27" customHeight="1" spans="1:13">
      <c r="A7" s="6">
        <v>5</v>
      </c>
      <c r="B7" s="28" t="s">
        <v>366</v>
      </c>
      <c r="C7" s="28" t="s">
        <v>367</v>
      </c>
      <c r="D7" s="28" t="s">
        <v>15</v>
      </c>
      <c r="E7" s="28" t="s">
        <v>142</v>
      </c>
      <c r="F7" s="29" t="s">
        <v>368</v>
      </c>
      <c r="G7" s="9" t="s">
        <v>18</v>
      </c>
      <c r="H7" s="9" t="s">
        <v>19</v>
      </c>
      <c r="I7" s="9" t="s">
        <v>20</v>
      </c>
      <c r="J7" s="16">
        <v>44694</v>
      </c>
      <c r="K7" s="16">
        <v>44877</v>
      </c>
      <c r="L7" s="17"/>
      <c r="M7" s="18"/>
    </row>
    <row r="8" s="2" customFormat="1" ht="27" customHeight="1" spans="1:13">
      <c r="A8" s="6">
        <v>6</v>
      </c>
      <c r="B8" s="28" t="s">
        <v>366</v>
      </c>
      <c r="C8" s="28" t="s">
        <v>14</v>
      </c>
      <c r="D8" s="28" t="s">
        <v>15</v>
      </c>
      <c r="E8" s="28" t="s">
        <v>16</v>
      </c>
      <c r="F8" s="29" t="s">
        <v>369</v>
      </c>
      <c r="G8" s="9" t="s">
        <v>18</v>
      </c>
      <c r="H8" s="9" t="s">
        <v>19</v>
      </c>
      <c r="I8" s="9" t="s">
        <v>20</v>
      </c>
      <c r="J8" s="16">
        <v>44694</v>
      </c>
      <c r="K8" s="16">
        <v>44877</v>
      </c>
      <c r="L8" s="17"/>
      <c r="M8" s="18"/>
    </row>
    <row r="9" s="2" customFormat="1" ht="27" customHeight="1" spans="1:13">
      <c r="A9" s="6">
        <v>7</v>
      </c>
      <c r="B9" s="28" t="s">
        <v>370</v>
      </c>
      <c r="C9" s="28" t="s">
        <v>14</v>
      </c>
      <c r="D9" s="28" t="s">
        <v>15</v>
      </c>
      <c r="E9" s="28" t="s">
        <v>16</v>
      </c>
      <c r="F9" s="29" t="s">
        <v>371</v>
      </c>
      <c r="G9" s="9" t="s">
        <v>18</v>
      </c>
      <c r="H9" s="9" t="s">
        <v>19</v>
      </c>
      <c r="I9" s="9" t="s">
        <v>20</v>
      </c>
      <c r="J9" s="16">
        <v>44699</v>
      </c>
      <c r="K9" s="16">
        <v>44882</v>
      </c>
      <c r="L9" s="17"/>
      <c r="M9" s="18"/>
    </row>
    <row r="10" s="2" customFormat="1" ht="27" customHeight="1" spans="1:13">
      <c r="A10" s="6">
        <v>8</v>
      </c>
      <c r="B10" s="28" t="s">
        <v>370</v>
      </c>
      <c r="C10" s="28" t="s">
        <v>14</v>
      </c>
      <c r="D10" s="28" t="s">
        <v>15</v>
      </c>
      <c r="E10" s="28" t="s">
        <v>16</v>
      </c>
      <c r="F10" s="29" t="s">
        <v>372</v>
      </c>
      <c r="G10" s="9" t="s">
        <v>18</v>
      </c>
      <c r="H10" s="9" t="s">
        <v>19</v>
      </c>
      <c r="I10" s="9" t="s">
        <v>20</v>
      </c>
      <c r="J10" s="16">
        <v>44699</v>
      </c>
      <c r="K10" s="16">
        <v>44882</v>
      </c>
      <c r="L10" s="17"/>
      <c r="M10" s="18"/>
    </row>
    <row r="11" s="2" customFormat="1" ht="27" customHeight="1" spans="1:13">
      <c r="A11" s="6">
        <v>9</v>
      </c>
      <c r="B11" s="28" t="s">
        <v>370</v>
      </c>
      <c r="C11" s="28" t="s">
        <v>14</v>
      </c>
      <c r="D11" s="28" t="s">
        <v>15</v>
      </c>
      <c r="E11" s="28" t="s">
        <v>16</v>
      </c>
      <c r="F11" s="29" t="s">
        <v>373</v>
      </c>
      <c r="G11" s="9" t="s">
        <v>18</v>
      </c>
      <c r="H11" s="9" t="s">
        <v>19</v>
      </c>
      <c r="I11" s="9" t="s">
        <v>20</v>
      </c>
      <c r="J11" s="16">
        <v>44699</v>
      </c>
      <c r="K11" s="16">
        <v>44882</v>
      </c>
      <c r="L11" s="17"/>
      <c r="M11" s="18"/>
    </row>
    <row r="12" s="2" customFormat="1" ht="27" customHeight="1" spans="1:13">
      <c r="A12" s="6">
        <v>10</v>
      </c>
      <c r="B12" s="28" t="s">
        <v>370</v>
      </c>
      <c r="C12" s="28" t="s">
        <v>14</v>
      </c>
      <c r="D12" s="28" t="s">
        <v>374</v>
      </c>
      <c r="E12" s="28" t="s">
        <v>16</v>
      </c>
      <c r="F12" s="29" t="s">
        <v>375</v>
      </c>
      <c r="G12" s="9" t="s">
        <v>18</v>
      </c>
      <c r="H12" s="9" t="s">
        <v>19</v>
      </c>
      <c r="I12" s="9" t="s">
        <v>20</v>
      </c>
      <c r="J12" s="16">
        <v>44699</v>
      </c>
      <c r="K12" s="16">
        <v>44882</v>
      </c>
      <c r="L12" s="17"/>
      <c r="M12" s="18"/>
    </row>
    <row r="13" s="2" customFormat="1" ht="27" customHeight="1" spans="1:13">
      <c r="A13" s="6">
        <v>11</v>
      </c>
      <c r="B13" s="28" t="s">
        <v>370</v>
      </c>
      <c r="C13" s="28" t="s">
        <v>14</v>
      </c>
      <c r="D13" s="28" t="s">
        <v>15</v>
      </c>
      <c r="E13" s="28" t="s">
        <v>16</v>
      </c>
      <c r="F13" s="29" t="s">
        <v>376</v>
      </c>
      <c r="G13" s="9" t="s">
        <v>18</v>
      </c>
      <c r="H13" s="9" t="s">
        <v>19</v>
      </c>
      <c r="I13" s="9" t="s">
        <v>20</v>
      </c>
      <c r="J13" s="16">
        <v>44699</v>
      </c>
      <c r="K13" s="16">
        <v>44882</v>
      </c>
      <c r="L13" s="17"/>
      <c r="M13" s="18"/>
    </row>
    <row r="14" s="2" customFormat="1" ht="27" customHeight="1" spans="1:13">
      <c r="A14" s="6">
        <v>12</v>
      </c>
      <c r="B14" s="28" t="s">
        <v>370</v>
      </c>
      <c r="C14" s="28" t="s">
        <v>14</v>
      </c>
      <c r="D14" s="28" t="s">
        <v>15</v>
      </c>
      <c r="E14" s="28" t="s">
        <v>16</v>
      </c>
      <c r="F14" s="29" t="s">
        <v>377</v>
      </c>
      <c r="G14" s="9" t="s">
        <v>18</v>
      </c>
      <c r="H14" s="9" t="s">
        <v>19</v>
      </c>
      <c r="I14" s="9" t="s">
        <v>20</v>
      </c>
      <c r="J14" s="16">
        <v>44699</v>
      </c>
      <c r="K14" s="16">
        <v>44882</v>
      </c>
      <c r="L14" s="17"/>
      <c r="M14" s="18"/>
    </row>
    <row r="15" s="2" customFormat="1" ht="27" customHeight="1" spans="1:13">
      <c r="A15" s="6">
        <v>13</v>
      </c>
      <c r="B15" s="28" t="s">
        <v>370</v>
      </c>
      <c r="C15" s="28" t="s">
        <v>14</v>
      </c>
      <c r="D15" s="28" t="s">
        <v>15</v>
      </c>
      <c r="E15" s="28" t="s">
        <v>16</v>
      </c>
      <c r="F15" s="29" t="s">
        <v>378</v>
      </c>
      <c r="G15" s="9" t="s">
        <v>18</v>
      </c>
      <c r="H15" s="9" t="s">
        <v>19</v>
      </c>
      <c r="I15" s="9" t="s">
        <v>20</v>
      </c>
      <c r="J15" s="16">
        <v>44699</v>
      </c>
      <c r="K15" s="16">
        <v>44882</v>
      </c>
      <c r="L15" s="17"/>
      <c r="M15" s="18"/>
    </row>
    <row r="16" s="2" customFormat="1" ht="27" customHeight="1" spans="1:13">
      <c r="A16" s="6">
        <v>14</v>
      </c>
      <c r="B16" s="28" t="s">
        <v>370</v>
      </c>
      <c r="C16" s="28" t="s">
        <v>14</v>
      </c>
      <c r="D16" s="28" t="s">
        <v>15</v>
      </c>
      <c r="E16" s="28" t="s">
        <v>16</v>
      </c>
      <c r="F16" s="29" t="s">
        <v>379</v>
      </c>
      <c r="G16" s="9" t="s">
        <v>18</v>
      </c>
      <c r="H16" s="9" t="s">
        <v>19</v>
      </c>
      <c r="I16" s="9" t="s">
        <v>20</v>
      </c>
      <c r="J16" s="16">
        <v>44699</v>
      </c>
      <c r="K16" s="16">
        <v>44882</v>
      </c>
      <c r="L16" s="17"/>
      <c r="M16" s="18"/>
    </row>
    <row r="17" s="3" customFormat="1" ht="39" customHeight="1" spans="1:12">
      <c r="A17" s="6">
        <v>15</v>
      </c>
      <c r="B17" s="30" t="s">
        <v>380</v>
      </c>
      <c r="C17" s="30" t="s">
        <v>381</v>
      </c>
      <c r="D17" s="30" t="s">
        <v>134</v>
      </c>
      <c r="E17" s="30" t="s">
        <v>382</v>
      </c>
      <c r="F17" s="31" t="s">
        <v>383</v>
      </c>
      <c r="G17" s="12" t="s">
        <v>136</v>
      </c>
      <c r="H17" s="12" t="s">
        <v>137</v>
      </c>
      <c r="I17" s="30" t="s">
        <v>138</v>
      </c>
      <c r="J17" s="20">
        <v>44712</v>
      </c>
      <c r="K17" s="21"/>
      <c r="L17" s="12" t="s">
        <v>139</v>
      </c>
    </row>
  </sheetData>
  <mergeCells count="1">
    <mergeCell ref="A1:L1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3"/>
  <sheetViews>
    <sheetView topLeftCell="A23" workbookViewId="0">
      <selection activeCell="C35" sqref="C35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3"/>
    </row>
    <row r="2" s="1" customFormat="1" ht="42.75" customHeight="1" spans="1:2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14" t="s">
        <v>10</v>
      </c>
      <c r="K2" s="14" t="s">
        <v>11</v>
      </c>
      <c r="L2" s="15" t="s">
        <v>12</v>
      </c>
      <c r="M2" s="13"/>
      <c r="N2" s="13"/>
      <c r="O2" s="13"/>
      <c r="P2" s="13"/>
      <c r="Q2" s="13"/>
      <c r="R2" s="13"/>
      <c r="S2" s="13"/>
      <c r="T2" s="13"/>
      <c r="U2" s="13"/>
      <c r="V2" s="13"/>
    </row>
    <row r="3" s="2" customFormat="1" ht="26.25" customHeight="1" spans="1:13">
      <c r="A3" s="6">
        <v>1</v>
      </c>
      <c r="B3" s="28" t="s">
        <v>384</v>
      </c>
      <c r="C3" s="28" t="s">
        <v>367</v>
      </c>
      <c r="D3" s="28" t="s">
        <v>15</v>
      </c>
      <c r="E3" s="28" t="s">
        <v>142</v>
      </c>
      <c r="F3" s="29" t="s">
        <v>385</v>
      </c>
      <c r="G3" s="9" t="s">
        <v>18</v>
      </c>
      <c r="H3" s="9" t="s">
        <v>19</v>
      </c>
      <c r="I3" s="9" t="s">
        <v>20</v>
      </c>
      <c r="J3" s="16">
        <v>44708</v>
      </c>
      <c r="K3" s="16">
        <v>44891</v>
      </c>
      <c r="L3" s="17"/>
      <c r="M3" s="18"/>
    </row>
    <row r="4" s="2" customFormat="1" ht="26.25" customHeight="1" spans="1:13">
      <c r="A4" s="6">
        <v>2</v>
      </c>
      <c r="B4" s="28" t="s">
        <v>384</v>
      </c>
      <c r="C4" s="28" t="s">
        <v>367</v>
      </c>
      <c r="D4" s="28" t="s">
        <v>15</v>
      </c>
      <c r="E4" s="28" t="s">
        <v>142</v>
      </c>
      <c r="F4" s="29" t="s">
        <v>386</v>
      </c>
      <c r="G4" s="9" t="s">
        <v>18</v>
      </c>
      <c r="H4" s="9" t="s">
        <v>19</v>
      </c>
      <c r="I4" s="9" t="s">
        <v>20</v>
      </c>
      <c r="J4" s="16">
        <v>44708</v>
      </c>
      <c r="K4" s="16">
        <v>44891</v>
      </c>
      <c r="L4" s="17"/>
      <c r="M4" s="18"/>
    </row>
    <row r="5" s="2" customFormat="1" ht="26.25" customHeight="1" spans="1:13">
      <c r="A5" s="6">
        <v>3</v>
      </c>
      <c r="B5" s="28" t="s">
        <v>384</v>
      </c>
      <c r="C5" s="28" t="s">
        <v>367</v>
      </c>
      <c r="D5" s="28" t="s">
        <v>15</v>
      </c>
      <c r="E5" s="28" t="s">
        <v>142</v>
      </c>
      <c r="F5" s="29" t="s">
        <v>387</v>
      </c>
      <c r="G5" s="9" t="s">
        <v>18</v>
      </c>
      <c r="H5" s="9" t="s">
        <v>19</v>
      </c>
      <c r="I5" s="9" t="s">
        <v>20</v>
      </c>
      <c r="J5" s="16">
        <v>44708</v>
      </c>
      <c r="K5" s="16">
        <v>44891</v>
      </c>
      <c r="L5" s="17"/>
      <c r="M5" s="18"/>
    </row>
    <row r="6" s="2" customFormat="1" ht="26.25" customHeight="1" spans="1:13">
      <c r="A6" s="6">
        <v>4</v>
      </c>
      <c r="B6" s="28" t="s">
        <v>384</v>
      </c>
      <c r="C6" s="28" t="s">
        <v>388</v>
      </c>
      <c r="D6" s="28" t="s">
        <v>15</v>
      </c>
      <c r="E6" s="28" t="s">
        <v>389</v>
      </c>
      <c r="F6" s="29" t="s">
        <v>390</v>
      </c>
      <c r="G6" s="9" t="s">
        <v>18</v>
      </c>
      <c r="H6" s="9" t="s">
        <v>19</v>
      </c>
      <c r="I6" s="9" t="s">
        <v>20</v>
      </c>
      <c r="J6" s="16">
        <v>44708</v>
      </c>
      <c r="K6" s="16">
        <v>44891</v>
      </c>
      <c r="L6" s="17"/>
      <c r="M6" s="18"/>
    </row>
    <row r="7" s="2" customFormat="1" ht="26.25" customHeight="1" spans="1:13">
      <c r="A7" s="6">
        <v>5</v>
      </c>
      <c r="B7" s="28" t="s">
        <v>384</v>
      </c>
      <c r="C7" s="28" t="s">
        <v>388</v>
      </c>
      <c r="D7" s="28" t="s">
        <v>15</v>
      </c>
      <c r="E7" s="28" t="s">
        <v>389</v>
      </c>
      <c r="F7" s="29" t="s">
        <v>391</v>
      </c>
      <c r="G7" s="9" t="s">
        <v>18</v>
      </c>
      <c r="H7" s="9" t="s">
        <v>19</v>
      </c>
      <c r="I7" s="9" t="s">
        <v>20</v>
      </c>
      <c r="J7" s="16">
        <v>44708</v>
      </c>
      <c r="K7" s="16">
        <v>44891</v>
      </c>
      <c r="L7" s="17"/>
      <c r="M7" s="18"/>
    </row>
    <row r="8" s="2" customFormat="1" ht="26.25" customHeight="1" spans="1:13">
      <c r="A8" s="6">
        <v>6</v>
      </c>
      <c r="B8" s="28" t="s">
        <v>384</v>
      </c>
      <c r="C8" s="28" t="s">
        <v>388</v>
      </c>
      <c r="D8" s="28" t="s">
        <v>15</v>
      </c>
      <c r="E8" s="28" t="s">
        <v>389</v>
      </c>
      <c r="F8" s="29" t="s">
        <v>392</v>
      </c>
      <c r="G8" s="9" t="s">
        <v>18</v>
      </c>
      <c r="H8" s="9" t="s">
        <v>19</v>
      </c>
      <c r="I8" s="9" t="s">
        <v>20</v>
      </c>
      <c r="J8" s="16">
        <v>44708</v>
      </c>
      <c r="K8" s="16">
        <v>44891</v>
      </c>
      <c r="L8" s="17"/>
      <c r="M8" s="18"/>
    </row>
    <row r="9" s="2" customFormat="1" ht="26.25" customHeight="1" spans="1:13">
      <c r="A9" s="6">
        <v>7</v>
      </c>
      <c r="B9" s="28" t="s">
        <v>384</v>
      </c>
      <c r="C9" s="28" t="s">
        <v>388</v>
      </c>
      <c r="D9" s="28" t="s">
        <v>15</v>
      </c>
      <c r="E9" s="28" t="s">
        <v>389</v>
      </c>
      <c r="F9" s="29" t="s">
        <v>393</v>
      </c>
      <c r="G9" s="9" t="s">
        <v>18</v>
      </c>
      <c r="H9" s="9" t="s">
        <v>19</v>
      </c>
      <c r="I9" s="9" t="s">
        <v>20</v>
      </c>
      <c r="J9" s="16">
        <v>44708</v>
      </c>
      <c r="K9" s="16">
        <v>44891</v>
      </c>
      <c r="L9" s="17"/>
      <c r="M9" s="18"/>
    </row>
    <row r="10" s="2" customFormat="1" ht="26.25" customHeight="1" spans="1:13">
      <c r="A10" s="6">
        <v>8</v>
      </c>
      <c r="B10" s="28" t="s">
        <v>384</v>
      </c>
      <c r="C10" s="28" t="s">
        <v>388</v>
      </c>
      <c r="D10" s="28" t="s">
        <v>15</v>
      </c>
      <c r="E10" s="28" t="s">
        <v>389</v>
      </c>
      <c r="F10" s="29" t="s">
        <v>394</v>
      </c>
      <c r="G10" s="9" t="s">
        <v>18</v>
      </c>
      <c r="H10" s="9" t="s">
        <v>19</v>
      </c>
      <c r="I10" s="9" t="s">
        <v>20</v>
      </c>
      <c r="J10" s="16">
        <v>44708</v>
      </c>
      <c r="K10" s="16">
        <v>44891</v>
      </c>
      <c r="L10" s="17"/>
      <c r="M10" s="18"/>
    </row>
    <row r="11" s="2" customFormat="1" ht="26.25" customHeight="1" spans="1:13">
      <c r="A11" s="6">
        <v>9</v>
      </c>
      <c r="B11" s="28" t="s">
        <v>384</v>
      </c>
      <c r="C11" s="28" t="s">
        <v>388</v>
      </c>
      <c r="D11" s="28" t="s">
        <v>15</v>
      </c>
      <c r="E11" s="28" t="s">
        <v>389</v>
      </c>
      <c r="F11" s="29" t="s">
        <v>395</v>
      </c>
      <c r="G11" s="9" t="s">
        <v>18</v>
      </c>
      <c r="H11" s="9" t="s">
        <v>19</v>
      </c>
      <c r="I11" s="9" t="s">
        <v>20</v>
      </c>
      <c r="J11" s="16">
        <v>44708</v>
      </c>
      <c r="K11" s="16">
        <v>44891</v>
      </c>
      <c r="L11" s="17"/>
      <c r="M11" s="18"/>
    </row>
    <row r="12" s="2" customFormat="1" ht="26.25" customHeight="1" spans="1:13">
      <c r="A12" s="6">
        <v>10</v>
      </c>
      <c r="B12" s="28" t="s">
        <v>384</v>
      </c>
      <c r="C12" s="28" t="s">
        <v>388</v>
      </c>
      <c r="D12" s="28" t="s">
        <v>15</v>
      </c>
      <c r="E12" s="28" t="s">
        <v>389</v>
      </c>
      <c r="F12" s="29" t="s">
        <v>396</v>
      </c>
      <c r="G12" s="9" t="s">
        <v>18</v>
      </c>
      <c r="H12" s="9" t="s">
        <v>19</v>
      </c>
      <c r="I12" s="9" t="s">
        <v>20</v>
      </c>
      <c r="J12" s="16">
        <v>44708</v>
      </c>
      <c r="K12" s="16">
        <v>44891</v>
      </c>
      <c r="L12" s="17"/>
      <c r="M12" s="18"/>
    </row>
    <row r="13" s="2" customFormat="1" ht="26.25" customHeight="1" spans="1:13">
      <c r="A13" s="6">
        <v>11</v>
      </c>
      <c r="B13" s="28" t="s">
        <v>384</v>
      </c>
      <c r="C13" s="28" t="s">
        <v>388</v>
      </c>
      <c r="D13" s="28" t="s">
        <v>15</v>
      </c>
      <c r="E13" s="28" t="s">
        <v>389</v>
      </c>
      <c r="F13" s="29" t="s">
        <v>397</v>
      </c>
      <c r="G13" s="9" t="s">
        <v>18</v>
      </c>
      <c r="H13" s="9" t="s">
        <v>19</v>
      </c>
      <c r="I13" s="9" t="s">
        <v>20</v>
      </c>
      <c r="J13" s="16">
        <v>44708</v>
      </c>
      <c r="K13" s="16">
        <v>44891</v>
      </c>
      <c r="L13" s="17"/>
      <c r="M13" s="18"/>
    </row>
    <row r="14" s="2" customFormat="1" ht="26.25" customHeight="1" spans="1:13">
      <c r="A14" s="6">
        <v>12</v>
      </c>
      <c r="B14" s="28" t="s">
        <v>384</v>
      </c>
      <c r="C14" s="28" t="s">
        <v>388</v>
      </c>
      <c r="D14" s="28" t="s">
        <v>15</v>
      </c>
      <c r="E14" s="28" t="s">
        <v>389</v>
      </c>
      <c r="F14" s="29" t="s">
        <v>398</v>
      </c>
      <c r="G14" s="9" t="s">
        <v>18</v>
      </c>
      <c r="H14" s="9" t="s">
        <v>19</v>
      </c>
      <c r="I14" s="9" t="s">
        <v>20</v>
      </c>
      <c r="J14" s="16">
        <v>44708</v>
      </c>
      <c r="K14" s="16">
        <v>44891</v>
      </c>
      <c r="L14" s="17"/>
      <c r="M14" s="18"/>
    </row>
    <row r="15" s="2" customFormat="1" ht="26.25" customHeight="1" spans="1:13">
      <c r="A15" s="6">
        <v>13</v>
      </c>
      <c r="B15" s="28" t="s">
        <v>384</v>
      </c>
      <c r="C15" s="28" t="s">
        <v>388</v>
      </c>
      <c r="D15" s="28" t="s">
        <v>15</v>
      </c>
      <c r="E15" s="28" t="s">
        <v>389</v>
      </c>
      <c r="F15" s="29" t="s">
        <v>399</v>
      </c>
      <c r="G15" s="9" t="s">
        <v>18</v>
      </c>
      <c r="H15" s="9" t="s">
        <v>19</v>
      </c>
      <c r="I15" s="9" t="s">
        <v>20</v>
      </c>
      <c r="J15" s="16">
        <v>44708</v>
      </c>
      <c r="K15" s="16">
        <v>44891</v>
      </c>
      <c r="L15" s="17"/>
      <c r="M15" s="18"/>
    </row>
    <row r="16" s="2" customFormat="1" ht="26.25" customHeight="1" spans="1:13">
      <c r="A16" s="6">
        <v>14</v>
      </c>
      <c r="B16" s="28" t="s">
        <v>384</v>
      </c>
      <c r="C16" s="28" t="s">
        <v>388</v>
      </c>
      <c r="D16" s="28" t="s">
        <v>15</v>
      </c>
      <c r="E16" s="28" t="s">
        <v>389</v>
      </c>
      <c r="F16" s="29" t="s">
        <v>400</v>
      </c>
      <c r="G16" s="9" t="s">
        <v>18</v>
      </c>
      <c r="H16" s="9" t="s">
        <v>19</v>
      </c>
      <c r="I16" s="9" t="s">
        <v>20</v>
      </c>
      <c r="J16" s="16">
        <v>44708</v>
      </c>
      <c r="K16" s="16">
        <v>44891</v>
      </c>
      <c r="L16" s="17"/>
      <c r="M16" s="18"/>
    </row>
    <row r="17" s="2" customFormat="1" ht="26.25" customHeight="1" spans="1:13">
      <c r="A17" s="6">
        <v>15</v>
      </c>
      <c r="B17" s="28" t="s">
        <v>384</v>
      </c>
      <c r="C17" s="28" t="s">
        <v>388</v>
      </c>
      <c r="D17" s="28" t="s">
        <v>15</v>
      </c>
      <c r="E17" s="28" t="s">
        <v>389</v>
      </c>
      <c r="F17" s="29" t="s">
        <v>401</v>
      </c>
      <c r="G17" s="9" t="s">
        <v>18</v>
      </c>
      <c r="H17" s="9" t="s">
        <v>19</v>
      </c>
      <c r="I17" s="9" t="s">
        <v>20</v>
      </c>
      <c r="J17" s="16">
        <v>44708</v>
      </c>
      <c r="K17" s="16">
        <v>44891</v>
      </c>
      <c r="L17" s="17"/>
      <c r="M17" s="18"/>
    </row>
    <row r="18" s="22" customFormat="1" ht="30" customHeight="1" spans="1:12">
      <c r="A18" s="6">
        <v>16</v>
      </c>
      <c r="B18" s="28" t="s">
        <v>402</v>
      </c>
      <c r="C18" s="28" t="s">
        <v>141</v>
      </c>
      <c r="D18" s="28" t="s">
        <v>15</v>
      </c>
      <c r="E18" s="28" t="s">
        <v>142</v>
      </c>
      <c r="F18" s="29" t="s">
        <v>403</v>
      </c>
      <c r="G18" s="9" t="s">
        <v>18</v>
      </c>
      <c r="H18" s="9" t="s">
        <v>19</v>
      </c>
      <c r="I18" s="9" t="s">
        <v>20</v>
      </c>
      <c r="J18" s="16">
        <v>44699</v>
      </c>
      <c r="K18" s="16">
        <v>44882</v>
      </c>
      <c r="L18" s="19"/>
    </row>
    <row r="19" s="22" customFormat="1" ht="30" customHeight="1" spans="1:12">
      <c r="A19" s="6">
        <v>17</v>
      </c>
      <c r="B19" s="28" t="s">
        <v>404</v>
      </c>
      <c r="C19" s="28" t="s">
        <v>367</v>
      </c>
      <c r="D19" s="28" t="s">
        <v>15</v>
      </c>
      <c r="E19" s="28" t="s">
        <v>142</v>
      </c>
      <c r="F19" s="29" t="s">
        <v>405</v>
      </c>
      <c r="G19" s="9" t="s">
        <v>18</v>
      </c>
      <c r="H19" s="9" t="s">
        <v>19</v>
      </c>
      <c r="I19" s="9" t="s">
        <v>20</v>
      </c>
      <c r="J19" s="16">
        <v>44699</v>
      </c>
      <c r="K19" s="16">
        <v>44882</v>
      </c>
      <c r="L19" s="19"/>
    </row>
    <row r="20" s="22" customFormat="1" ht="30" customHeight="1" spans="1:12">
      <c r="A20" s="6">
        <v>18</v>
      </c>
      <c r="B20" s="28" t="s">
        <v>404</v>
      </c>
      <c r="C20" s="28" t="s">
        <v>367</v>
      </c>
      <c r="D20" s="28" t="s">
        <v>15</v>
      </c>
      <c r="E20" s="28" t="s">
        <v>142</v>
      </c>
      <c r="F20" s="29" t="s">
        <v>406</v>
      </c>
      <c r="G20" s="9" t="s">
        <v>18</v>
      </c>
      <c r="H20" s="9" t="s">
        <v>19</v>
      </c>
      <c r="I20" s="9" t="s">
        <v>20</v>
      </c>
      <c r="J20" s="16">
        <v>44699</v>
      </c>
      <c r="K20" s="16">
        <v>44882</v>
      </c>
      <c r="L20" s="19"/>
    </row>
    <row r="21" s="22" customFormat="1" ht="40.05" customHeight="1" spans="1:12">
      <c r="A21" s="6">
        <v>19</v>
      </c>
      <c r="B21" s="28" t="s">
        <v>404</v>
      </c>
      <c r="C21" s="28" t="s">
        <v>367</v>
      </c>
      <c r="D21" s="28" t="s">
        <v>15</v>
      </c>
      <c r="E21" s="28" t="s">
        <v>142</v>
      </c>
      <c r="F21" s="29" t="s">
        <v>407</v>
      </c>
      <c r="G21" s="9" t="s">
        <v>18</v>
      </c>
      <c r="H21" s="9" t="s">
        <v>19</v>
      </c>
      <c r="I21" s="9" t="s">
        <v>20</v>
      </c>
      <c r="J21" s="16">
        <v>44699</v>
      </c>
      <c r="K21" s="16">
        <v>44882</v>
      </c>
      <c r="L21" s="17"/>
    </row>
    <row r="22" s="22" customFormat="1" ht="30" customHeight="1" spans="1:12">
      <c r="A22" s="6">
        <v>20</v>
      </c>
      <c r="B22" s="28" t="s">
        <v>404</v>
      </c>
      <c r="C22" s="28" t="s">
        <v>367</v>
      </c>
      <c r="D22" s="28" t="s">
        <v>15</v>
      </c>
      <c r="E22" s="28" t="s">
        <v>142</v>
      </c>
      <c r="F22" s="29" t="s">
        <v>408</v>
      </c>
      <c r="G22" s="9" t="s">
        <v>18</v>
      </c>
      <c r="H22" s="9" t="s">
        <v>19</v>
      </c>
      <c r="I22" s="9" t="s">
        <v>20</v>
      </c>
      <c r="J22" s="16">
        <v>44699</v>
      </c>
      <c r="K22" s="16">
        <v>44882</v>
      </c>
      <c r="L22" s="17"/>
    </row>
    <row r="23" s="22" customFormat="1" ht="30" customHeight="1" spans="1:12">
      <c r="A23" s="6">
        <v>21</v>
      </c>
      <c r="B23" s="28" t="s">
        <v>404</v>
      </c>
      <c r="C23" s="28" t="s">
        <v>367</v>
      </c>
      <c r="D23" s="28" t="s">
        <v>15</v>
      </c>
      <c r="E23" s="28" t="s">
        <v>142</v>
      </c>
      <c r="F23" s="29" t="s">
        <v>409</v>
      </c>
      <c r="G23" s="9" t="s">
        <v>18</v>
      </c>
      <c r="H23" s="9" t="s">
        <v>19</v>
      </c>
      <c r="I23" s="9" t="s">
        <v>20</v>
      </c>
      <c r="J23" s="16">
        <v>44699</v>
      </c>
      <c r="K23" s="16">
        <v>44882</v>
      </c>
      <c r="L23" s="17"/>
    </row>
    <row r="24" s="22" customFormat="1" ht="30" customHeight="1" spans="1:12">
      <c r="A24" s="6">
        <v>22</v>
      </c>
      <c r="B24" s="28" t="s">
        <v>404</v>
      </c>
      <c r="C24" s="28" t="s">
        <v>367</v>
      </c>
      <c r="D24" s="28" t="s">
        <v>15</v>
      </c>
      <c r="E24" s="28" t="s">
        <v>142</v>
      </c>
      <c r="F24" s="29" t="s">
        <v>410</v>
      </c>
      <c r="G24" s="9" t="s">
        <v>18</v>
      </c>
      <c r="H24" s="9" t="s">
        <v>19</v>
      </c>
      <c r="I24" s="9" t="s">
        <v>20</v>
      </c>
      <c r="J24" s="16">
        <v>44699</v>
      </c>
      <c r="K24" s="16">
        <v>44882</v>
      </c>
      <c r="L24" s="17"/>
    </row>
    <row r="25" s="22" customFormat="1" ht="30" customHeight="1" spans="1:12">
      <c r="A25" s="6">
        <v>23</v>
      </c>
      <c r="B25" s="28" t="s">
        <v>404</v>
      </c>
      <c r="C25" s="28" t="s">
        <v>367</v>
      </c>
      <c r="D25" s="28" t="s">
        <v>15</v>
      </c>
      <c r="E25" s="28" t="s">
        <v>142</v>
      </c>
      <c r="F25" s="29" t="s">
        <v>411</v>
      </c>
      <c r="G25" s="9" t="s">
        <v>18</v>
      </c>
      <c r="H25" s="9" t="s">
        <v>19</v>
      </c>
      <c r="I25" s="9" t="s">
        <v>20</v>
      </c>
      <c r="J25" s="16">
        <v>44699</v>
      </c>
      <c r="K25" s="16">
        <v>44882</v>
      </c>
      <c r="L25" s="17"/>
    </row>
    <row r="26" s="22" customFormat="1" ht="30" customHeight="1" spans="1:13">
      <c r="A26" s="6">
        <v>24</v>
      </c>
      <c r="B26" s="28" t="s">
        <v>404</v>
      </c>
      <c r="C26" s="28" t="s">
        <v>367</v>
      </c>
      <c r="D26" s="28" t="s">
        <v>15</v>
      </c>
      <c r="E26" s="28" t="s">
        <v>142</v>
      </c>
      <c r="F26" s="29" t="s">
        <v>412</v>
      </c>
      <c r="G26" s="9" t="s">
        <v>18</v>
      </c>
      <c r="H26" s="9" t="s">
        <v>19</v>
      </c>
      <c r="I26" s="9" t="s">
        <v>20</v>
      </c>
      <c r="J26" s="16">
        <v>44699</v>
      </c>
      <c r="K26" s="16">
        <v>44882</v>
      </c>
      <c r="L26" s="17"/>
      <c r="M26" s="2"/>
    </row>
    <row r="27" s="22" customFormat="1" ht="30" customHeight="1" spans="1:13">
      <c r="A27" s="6">
        <v>25</v>
      </c>
      <c r="B27" s="28" t="s">
        <v>404</v>
      </c>
      <c r="C27" s="28" t="s">
        <v>141</v>
      </c>
      <c r="D27" s="28" t="s">
        <v>15</v>
      </c>
      <c r="E27" s="28" t="s">
        <v>142</v>
      </c>
      <c r="F27" s="29" t="s">
        <v>413</v>
      </c>
      <c r="G27" s="9" t="s">
        <v>18</v>
      </c>
      <c r="H27" s="9" t="s">
        <v>19</v>
      </c>
      <c r="I27" s="9" t="s">
        <v>20</v>
      </c>
      <c r="J27" s="16">
        <v>44699</v>
      </c>
      <c r="K27" s="16">
        <v>44882</v>
      </c>
      <c r="L27" s="17"/>
      <c r="M27" s="2"/>
    </row>
    <row r="28" s="22" customFormat="1" ht="30" customHeight="1" spans="1:13">
      <c r="A28" s="6">
        <v>26</v>
      </c>
      <c r="B28" s="28" t="s">
        <v>404</v>
      </c>
      <c r="C28" s="28" t="s">
        <v>141</v>
      </c>
      <c r="D28" s="28" t="s">
        <v>15</v>
      </c>
      <c r="E28" s="28" t="s">
        <v>142</v>
      </c>
      <c r="F28" s="29" t="s">
        <v>414</v>
      </c>
      <c r="G28" s="9" t="s">
        <v>18</v>
      </c>
      <c r="H28" s="9" t="s">
        <v>19</v>
      </c>
      <c r="I28" s="9" t="s">
        <v>20</v>
      </c>
      <c r="J28" s="16">
        <v>44699</v>
      </c>
      <c r="K28" s="16">
        <v>44882</v>
      </c>
      <c r="L28" s="17"/>
      <c r="M28" s="2"/>
    </row>
    <row r="29" s="22" customFormat="1" ht="30" customHeight="1" spans="1:13">
      <c r="A29" s="6">
        <v>27</v>
      </c>
      <c r="B29" s="28" t="s">
        <v>404</v>
      </c>
      <c r="C29" s="28" t="s">
        <v>141</v>
      </c>
      <c r="D29" s="28" t="s">
        <v>15</v>
      </c>
      <c r="E29" s="28" t="s">
        <v>142</v>
      </c>
      <c r="F29" s="29" t="s">
        <v>415</v>
      </c>
      <c r="G29" s="9" t="s">
        <v>18</v>
      </c>
      <c r="H29" s="9" t="s">
        <v>19</v>
      </c>
      <c r="I29" s="9" t="s">
        <v>20</v>
      </c>
      <c r="J29" s="16">
        <v>44699</v>
      </c>
      <c r="K29" s="16">
        <v>44882</v>
      </c>
      <c r="L29" s="17"/>
      <c r="M29" s="2"/>
    </row>
    <row r="30" s="22" customFormat="1" ht="30" customHeight="1" spans="1:13">
      <c r="A30" s="6">
        <v>28</v>
      </c>
      <c r="B30" s="28" t="s">
        <v>404</v>
      </c>
      <c r="C30" s="28" t="s">
        <v>141</v>
      </c>
      <c r="D30" s="28" t="s">
        <v>15</v>
      </c>
      <c r="E30" s="28" t="s">
        <v>142</v>
      </c>
      <c r="F30" s="29" t="s">
        <v>416</v>
      </c>
      <c r="G30" s="9" t="s">
        <v>18</v>
      </c>
      <c r="H30" s="9" t="s">
        <v>19</v>
      </c>
      <c r="I30" s="9" t="s">
        <v>20</v>
      </c>
      <c r="J30" s="16">
        <v>44699</v>
      </c>
      <c r="K30" s="16">
        <v>44882</v>
      </c>
      <c r="L30" s="17"/>
      <c r="M30" s="18"/>
    </row>
    <row r="31" s="22" customFormat="1" ht="30" customHeight="1" spans="1:13">
      <c r="A31" s="6">
        <v>29</v>
      </c>
      <c r="B31" s="28" t="s">
        <v>404</v>
      </c>
      <c r="C31" s="28" t="s">
        <v>141</v>
      </c>
      <c r="D31" s="28" t="s">
        <v>15</v>
      </c>
      <c r="E31" s="28" t="s">
        <v>142</v>
      </c>
      <c r="F31" s="29" t="s">
        <v>417</v>
      </c>
      <c r="G31" s="9" t="s">
        <v>18</v>
      </c>
      <c r="H31" s="9" t="s">
        <v>19</v>
      </c>
      <c r="I31" s="9" t="s">
        <v>20</v>
      </c>
      <c r="J31" s="16">
        <v>44699</v>
      </c>
      <c r="K31" s="16">
        <v>44882</v>
      </c>
      <c r="L31" s="17"/>
      <c r="M31" s="18"/>
    </row>
    <row r="32" s="3" customFormat="1" ht="39" customHeight="1" spans="1:12">
      <c r="A32" s="6">
        <v>30</v>
      </c>
      <c r="B32" s="30" t="s">
        <v>418</v>
      </c>
      <c r="C32" s="30" t="s">
        <v>419</v>
      </c>
      <c r="D32" s="30" t="s">
        <v>134</v>
      </c>
      <c r="E32" s="31" t="s">
        <v>389</v>
      </c>
      <c r="F32" s="31" t="s">
        <v>420</v>
      </c>
      <c r="G32" s="12" t="s">
        <v>136</v>
      </c>
      <c r="H32" s="12" t="s">
        <v>137</v>
      </c>
      <c r="I32" s="30" t="s">
        <v>138</v>
      </c>
      <c r="J32" s="20">
        <v>44708</v>
      </c>
      <c r="K32" s="21"/>
      <c r="L32" s="12" t="s">
        <v>421</v>
      </c>
    </row>
    <row r="33" s="3" customFormat="1" ht="39" customHeight="1" spans="1:12">
      <c r="A33" s="6">
        <v>31</v>
      </c>
      <c r="B33" s="30" t="s">
        <v>418</v>
      </c>
      <c r="C33" s="30" t="s">
        <v>422</v>
      </c>
      <c r="D33" s="30" t="s">
        <v>134</v>
      </c>
      <c r="E33" s="31" t="s">
        <v>120</v>
      </c>
      <c r="F33" s="31" t="s">
        <v>423</v>
      </c>
      <c r="G33" s="12" t="s">
        <v>136</v>
      </c>
      <c r="H33" s="12" t="s">
        <v>137</v>
      </c>
      <c r="I33" s="30" t="s">
        <v>138</v>
      </c>
      <c r="J33" s="20">
        <v>44708</v>
      </c>
      <c r="K33" s="21"/>
      <c r="L33" s="12" t="s">
        <v>424</v>
      </c>
    </row>
  </sheetData>
  <mergeCells count="1">
    <mergeCell ref="A1:L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21</vt:i4>
      </vt:variant>
    </vt:vector>
  </HeadingPairs>
  <TitlesOfParts>
    <vt:vector size="21" baseType="lpstr">
      <vt:lpstr>广州</vt:lpstr>
      <vt:lpstr>韶关</vt:lpstr>
      <vt:lpstr>惠州</vt:lpstr>
      <vt:lpstr>梅州</vt:lpstr>
      <vt:lpstr>汕头</vt:lpstr>
      <vt:lpstr>深圳</vt:lpstr>
      <vt:lpstr>珠海</vt:lpstr>
      <vt:lpstr>佛山</vt:lpstr>
      <vt:lpstr>肇庆</vt:lpstr>
      <vt:lpstr>湛江</vt:lpstr>
      <vt:lpstr>江门</vt:lpstr>
      <vt:lpstr>清远</vt:lpstr>
      <vt:lpstr>河源</vt:lpstr>
      <vt:lpstr>东莞</vt:lpstr>
      <vt:lpstr>中山</vt:lpstr>
      <vt:lpstr>云浮</vt:lpstr>
      <vt:lpstr>潮州</vt:lpstr>
      <vt:lpstr>茂名</vt:lpstr>
      <vt:lpstr>汕尾</vt:lpstr>
      <vt:lpstr>阳江</vt:lpstr>
      <vt:lpstr>揭阳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周萌</cp:lastModifiedBy>
  <dcterms:created xsi:type="dcterms:W3CDTF">2006-09-16T00:00:00Z</dcterms:created>
  <dcterms:modified xsi:type="dcterms:W3CDTF">2022-06-29T08:05:56Z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B5D35E4F7997468C93053960DF6F1EBD</vt:lpwstr>
  </property>
  <property fmtid="{D5CDD505-2E9C-101B-9397-08002B2CF9AE}" pid="3" name="KSOProductBuildVer">
    <vt:lpwstr>2052-11.1.0.11830</vt:lpwstr>
  </property>
</Properties>
</file>